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</sheets>
  <definedNames>
    <definedName function="false" hidden="false" name="Hidden_110" vbProcedure="false">Hidden_1!$A$1:$A$26</definedName>
    <definedName function="false" hidden="false" name="Hidden_214" vbProcedure="false">Hidden_2!$A$1:$A$41</definedName>
    <definedName function="false" hidden="false" name="Hidden_321" vbProcedure="false">Hidden_3!$A$1:$A$32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<sst xmlns="http://schemas.openxmlformats.org/spreadsheetml/2006/main" count="561" uniqueCount="302">
  <si>
    <t xml:space="preserve">46247</t>
  </si>
  <si>
    <t xml:space="preserve">TÍTULO</t>
  </si>
  <si>
    <t xml:space="preserve">NOMBRE CORTO</t>
  </si>
  <si>
    <t xml:space="preserve">DESCRIPCIÓN</t>
  </si>
  <si>
    <t xml:space="preserve">Directorio-Normatividad 2018</t>
  </si>
  <si>
    <t xml:space="preserve">LTAIPEJM8FI-J</t>
  </si>
  <si>
    <t xml:space="preserve"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</si>
  <si>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 xml:space="preserve">1</t>
  </si>
  <si>
    <t xml:space="preserve">4</t>
  </si>
  <si>
    <t xml:space="preserve">9</t>
  </si>
  <si>
    <t xml:space="preserve">2</t>
  </si>
  <si>
    <t xml:space="preserve">13</t>
  </si>
  <si>
    <t xml:space="preserve">14</t>
  </si>
  <si>
    <t xml:space="preserve">387345</t>
  </si>
  <si>
    <t xml:space="preserve">387344</t>
  </si>
  <si>
    <t xml:space="preserve">387346</t>
  </si>
  <si>
    <t xml:space="preserve">387322</t>
  </si>
  <si>
    <t xml:space="preserve">387323</t>
  </si>
  <si>
    <t xml:space="preserve">387324</t>
  </si>
  <si>
    <t xml:space="preserve">387325</t>
  </si>
  <si>
    <t xml:space="preserve">387326</t>
  </si>
  <si>
    <t xml:space="preserve">387340</t>
  </si>
  <si>
    <t xml:space="preserve">387335</t>
  </si>
  <si>
    <t xml:space="preserve">387337</t>
  </si>
  <si>
    <t xml:space="preserve">387347</t>
  </si>
  <si>
    <t xml:space="preserve">387327</t>
  </si>
  <si>
    <t xml:space="preserve">387348</t>
  </si>
  <si>
    <t xml:space="preserve">387338</t>
  </si>
  <si>
    <t xml:space="preserve">387333</t>
  </si>
  <si>
    <t xml:space="preserve">387349</t>
  </si>
  <si>
    <t xml:space="preserve">387334</t>
  </si>
  <si>
    <t xml:space="preserve">387321</t>
  </si>
  <si>
    <t xml:space="preserve">387350</t>
  </si>
  <si>
    <t xml:space="preserve">387332</t>
  </si>
  <si>
    <t xml:space="preserve">387339</t>
  </si>
  <si>
    <t xml:space="preserve">387328</t>
  </si>
  <si>
    <t xml:space="preserve">387329</t>
  </si>
  <si>
    <t xml:space="preserve">387330</t>
  </si>
  <si>
    <t xml:space="preserve">387331</t>
  </si>
  <si>
    <t xml:space="preserve">387342</t>
  </si>
  <si>
    <t xml:space="preserve">387336</t>
  </si>
  <si>
    <t xml:space="preserve">387341</t>
  </si>
  <si>
    <t xml:space="preserve">387343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</si>
  <si>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</si>
  <si>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</si>
  <si>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</si>
  <si>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</si>
  <si>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Clave o nivel del puesto</t>
  </si>
  <si>
    <t xml:space="preserve"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</si>
  <si>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</si>
  <si>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</si>
  <si>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</si>
  <si>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 xml:space="preserve">Área de adscripción</t>
  </si>
  <si>
    <t xml:space="preserve">Fecha de alta en el cargo</t>
  </si>
  <si>
    <t xml:space="preserve">Domicilio oficial: Tipo de vialidad (catálogo)</t>
  </si>
  <si>
    <t xml:space="preserve">Domicilio oficial: Nombre de vialidad</t>
  </si>
  <si>
    <t xml:space="preserve">Domicilio oficial: Número Exterior</t>
  </si>
  <si>
    <t xml:space="preserve">Domicilio oficial: Número interior</t>
  </si>
  <si>
    <t xml:space="preserve">Domicilio oficial: Tipo de asentamiento (catálogo)</t>
  </si>
  <si>
    <t xml:space="preserve">Domicilio oficial: Nombre del asentamiento</t>
  </si>
  <si>
    <t xml:space="preserve">Domicilio oficial: Clave de la localidad</t>
  </si>
  <si>
    <t xml:space="preserve">Domicilio oficial: Nombre de la localidad</t>
  </si>
  <si>
    <t xml:space="preserve">Domicilio oficial: Clave del Municipio</t>
  </si>
  <si>
    <t xml:space="preserve">Domicilio oficial: Nombre del municipio o delegación</t>
  </si>
  <si>
    <t xml:space="preserve">Domicilio oficial: Clave de la entidad federativa</t>
  </si>
  <si>
    <t xml:space="preserve">Domicilio oficial: Nombre de la entidad federativa (catálogo)</t>
  </si>
  <si>
    <t xml:space="preserve">Domicilio oficial: Código postal</t>
  </si>
  <si>
    <t xml:space="preserve">Número(s) de teléfono oficial</t>
  </si>
  <si>
    <t xml:space="preserve">Extensión</t>
  </si>
  <si>
    <t xml:space="preserve">Correo electrónico oficial, en su caso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</si>
  <si>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</si>
  <si>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</si>
  <si>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</si>
  <si>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</si>
  <si>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01/10/2021</t>
  </si>
  <si>
    <t xml:space="preserve">31/10/2021</t>
  </si>
  <si>
    <t xml:space="preserve">Directora</t>
  </si>
  <si>
    <t xml:space="preserve">Recursos Humanos</t>
  </si>
  <si>
    <t xml:space="preserve">Crystal Selene</t>
  </si>
  <si>
    <t xml:space="preserve">Miranda</t>
  </si>
  <si>
    <t xml:space="preserve">Gil</t>
  </si>
  <si>
    <t xml:space="preserve">Presidencia</t>
  </si>
  <si>
    <t xml:space="preserve">Calle</t>
  </si>
  <si>
    <t xml:space="preserve">Hidalgo</t>
  </si>
  <si>
    <t xml:space="preserve">Pueblo</t>
  </si>
  <si>
    <t xml:space="preserve">Atengo</t>
  </si>
  <si>
    <t xml:space="preserve">Jalisco</t>
  </si>
  <si>
    <t xml:space="preserve">recursoshumanos@atengo.gob.mx</t>
  </si>
  <si>
    <t xml:space="preserve">Recursos humanos</t>
  </si>
  <si>
    <t xml:space="preserve">03/11/2021</t>
  </si>
  <si>
    <t xml:space="preserve">Secretario General</t>
  </si>
  <si>
    <t xml:space="preserve">Alvino Ramón </t>
  </si>
  <si>
    <t xml:space="preserve">Orozco </t>
  </si>
  <si>
    <t xml:space="preserve">Solórzano</t>
  </si>
  <si>
    <t xml:space="preserve">Secretaria General y Departamento Juridico</t>
  </si>
  <si>
    <t xml:space="preserve">secretariogeneral@atengo.gob.mx</t>
  </si>
  <si>
    <t xml:space="preserve">Sindico</t>
  </si>
  <si>
    <t xml:space="preserve">Pedro</t>
  </si>
  <si>
    <t xml:space="preserve">Ramos</t>
  </si>
  <si>
    <t xml:space="preserve">Peña</t>
  </si>
  <si>
    <t xml:space="preserve">Sindicatura</t>
  </si>
  <si>
    <t xml:space="preserve">sindicatura@atengo.gob.mx</t>
  </si>
  <si>
    <t xml:space="preserve">Titular </t>
  </si>
  <si>
    <t xml:space="preserve">Unidad de Transparencia</t>
  </si>
  <si>
    <t xml:space="preserve">Norma </t>
  </si>
  <si>
    <t xml:space="preserve">Cobian </t>
  </si>
  <si>
    <t xml:space="preserve">Valle</t>
  </si>
  <si>
    <t xml:space="preserve">atengo1821@gmail.com</t>
  </si>
  <si>
    <t xml:space="preserve">Contralor</t>
  </si>
  <si>
    <t xml:space="preserve">Héctor Miguel </t>
  </si>
  <si>
    <t xml:space="preserve">Franco </t>
  </si>
  <si>
    <t xml:space="preserve">Madrigal</t>
  </si>
  <si>
    <t xml:space="preserve">contralor@atengo.gob.mx </t>
  </si>
  <si>
    <t xml:space="preserve">Dirección</t>
  </si>
  <si>
    <t xml:space="preserve">Hacienda Municipal</t>
  </si>
  <si>
    <t xml:space="preserve">Martha </t>
  </si>
  <si>
    <t xml:space="preserve">Pérez</t>
  </si>
  <si>
    <t xml:space="preserve">Sánchez</t>
  </si>
  <si>
    <t xml:space="preserve">haciendamunicipal@atengo.gob.mx</t>
  </si>
  <si>
    <t xml:space="preserve">Juez Municipal</t>
  </si>
  <si>
    <t xml:space="preserve">Juez Municipal </t>
  </si>
  <si>
    <t xml:space="preserve">Karina</t>
  </si>
  <si>
    <t xml:space="preserve">Magaña</t>
  </si>
  <si>
    <t xml:space="preserve">Patiño</t>
  </si>
  <si>
    <t xml:space="preserve">juzgadomunicipal@atengo.gob.mx</t>
  </si>
  <si>
    <t xml:space="preserve">Oficial 01</t>
  </si>
  <si>
    <t xml:space="preserve">Registro Civil</t>
  </si>
  <si>
    <t xml:space="preserve">Magali Gisel </t>
  </si>
  <si>
    <t xml:space="preserve">Uribe </t>
  </si>
  <si>
    <t xml:space="preserve">Cárdenas</t>
  </si>
  <si>
    <t xml:space="preserve">registrocivil@atengo.gob.mx</t>
  </si>
  <si>
    <t xml:space="preserve">Dirección </t>
  </si>
  <si>
    <t xml:space="preserve">Catastro</t>
  </si>
  <si>
    <t xml:space="preserve">José Armando </t>
  </si>
  <si>
    <t xml:space="preserve">De la Cruz </t>
  </si>
  <si>
    <t xml:space="preserve">Hernández</t>
  </si>
  <si>
    <t xml:space="preserve">catastro@atengo.gob.mx</t>
  </si>
  <si>
    <t xml:space="preserve">Predios Urbanos</t>
  </si>
  <si>
    <t xml:space="preserve">David Eduardo </t>
  </si>
  <si>
    <t xml:space="preserve">Morelos </t>
  </si>
  <si>
    <t xml:space="preserve">Zacarías</t>
  </si>
  <si>
    <t xml:space="preserve">Regularización de Predios</t>
  </si>
  <si>
    <t xml:space="preserve">prediosurbanos@atengo.gob.mx</t>
  </si>
  <si>
    <t xml:space="preserve">Encargado</t>
  </si>
  <si>
    <t xml:space="preserve">Recaudación de Agua Potable </t>
  </si>
  <si>
    <t xml:space="preserve">Paula </t>
  </si>
  <si>
    <t xml:space="preserve">Murillo </t>
  </si>
  <si>
    <t xml:space="preserve">Vizcarra</t>
  </si>
  <si>
    <t xml:space="preserve">aguapotable@atengo.gob.mx</t>
  </si>
  <si>
    <t xml:space="preserve">Ecología</t>
  </si>
  <si>
    <t xml:space="preserve">Edith </t>
  </si>
  <si>
    <t xml:space="preserve">Ponce </t>
  </si>
  <si>
    <t xml:space="preserve">Figueroa</t>
  </si>
  <si>
    <t xml:space="preserve">ecologia@atengo.gob.mx</t>
  </si>
  <si>
    <t xml:space="preserve">Desarrollo Social</t>
  </si>
  <si>
    <t xml:space="preserve">Luisa Fernanda </t>
  </si>
  <si>
    <t xml:space="preserve">Barragán </t>
  </si>
  <si>
    <t xml:space="preserve">Cabrera</t>
  </si>
  <si>
    <t xml:space="preserve">desarrollosocial@atengo.gob.mx</t>
  </si>
  <si>
    <t xml:space="preserve">Fomento Agropecuario</t>
  </si>
  <si>
    <t xml:space="preserve">Inspector</t>
  </si>
  <si>
    <t xml:space="preserve">Ganaderia Municipal</t>
  </si>
  <si>
    <t xml:space="preserve">Leobardo  </t>
  </si>
  <si>
    <t xml:space="preserve">Carlos </t>
  </si>
  <si>
    <t xml:space="preserve">Contreras</t>
  </si>
  <si>
    <t xml:space="preserve">Servicios Generales</t>
  </si>
  <si>
    <t xml:space="preserve">inspeccionganadera@atengo.gob.mx</t>
  </si>
  <si>
    <t xml:space="preserve">Rastro Municipal</t>
  </si>
  <si>
    <t xml:space="preserve">David Alejandro </t>
  </si>
  <si>
    <t xml:space="preserve">Tortoledo</t>
  </si>
  <si>
    <t xml:space="preserve">Agraz</t>
  </si>
  <si>
    <t xml:space="preserve">rastromunicipal@atengo.gob.mx</t>
  </si>
  <si>
    <t xml:space="preserve">Promoción Económica</t>
  </si>
  <si>
    <t xml:space="preserve">Lizeth </t>
  </si>
  <si>
    <t xml:space="preserve">Peréz </t>
  </si>
  <si>
    <t xml:space="preserve">Sedano</t>
  </si>
  <si>
    <t xml:space="preserve">promocioneconomica@atengo.gob.mx</t>
  </si>
  <si>
    <t xml:space="preserve">Obras Públicas</t>
  </si>
  <si>
    <t xml:space="preserve">Leonel </t>
  </si>
  <si>
    <t xml:space="preserve">Flores</t>
  </si>
  <si>
    <t xml:space="preserve">De la Cruz</t>
  </si>
  <si>
    <t xml:space="preserve">118 y 119</t>
  </si>
  <si>
    <t xml:space="preserve">obraspublicas@atengo.gob.mx </t>
  </si>
  <si>
    <t xml:space="preserve">Seguridad Pública</t>
  </si>
  <si>
    <t xml:space="preserve">Guillermo </t>
  </si>
  <si>
    <t xml:space="preserve">García </t>
  </si>
  <si>
    <t xml:space="preserve">Santana</t>
  </si>
  <si>
    <t xml:space="preserve">seguridadpublica@atengo.gob.mx</t>
  </si>
  <si>
    <t xml:space="preserve">Protección Civil</t>
  </si>
  <si>
    <t xml:space="preserve">Luis Alfredo</t>
  </si>
  <si>
    <t xml:space="preserve">Protección  Civil</t>
  </si>
  <si>
    <t xml:space="preserve">proteccioncivil@atengo.gob.mx</t>
  </si>
  <si>
    <t xml:space="preserve">Deportes</t>
  </si>
  <si>
    <t xml:space="preserve">Esteban Gregorio </t>
  </si>
  <si>
    <t xml:space="preserve">Adoño</t>
  </si>
  <si>
    <t xml:space="preserve">Cortez</t>
  </si>
  <si>
    <t xml:space="preserve">deportes@atengo.gob.mx</t>
  </si>
  <si>
    <t xml:space="preserve">Cultura y Turismo</t>
  </si>
  <si>
    <t xml:space="preserve">José Guadalupe </t>
  </si>
  <si>
    <t xml:space="preserve">Gonzalez</t>
  </si>
  <si>
    <t xml:space="preserve">casacultura@atengo.gob.mx</t>
  </si>
  <si>
    <t xml:space="preserve">Servicios Publicos</t>
  </si>
  <si>
    <t xml:space="preserve">Julián</t>
  </si>
  <si>
    <t xml:space="preserve">Meza</t>
  </si>
  <si>
    <t xml:space="preserve">serviciosgenerales@atengo.gob.mx</t>
  </si>
  <si>
    <t xml:space="preserve">Encargada</t>
  </si>
  <si>
    <t xml:space="preserve">Instancia Municipal de la Mujer</t>
  </si>
  <si>
    <t xml:space="preserve">Lucina Anselma</t>
  </si>
  <si>
    <t xml:space="preserve">Acosta</t>
  </si>
  <si>
    <t xml:space="preserve">immatengo@gmail.com</t>
  </si>
  <si>
    <t xml:space="preserve">Carretera</t>
  </si>
  <si>
    <t xml:space="preserve">Privada</t>
  </si>
  <si>
    <t xml:space="preserve">Eje vial</t>
  </si>
  <si>
    <t xml:space="preserve">Circunvalación</t>
  </si>
  <si>
    <t xml:space="preserve">Brecha</t>
  </si>
  <si>
    <t xml:space="preserve">Diagonal</t>
  </si>
  <si>
    <t xml:space="preserve">Corredor</t>
  </si>
  <si>
    <t xml:space="preserve">Circuito</t>
  </si>
  <si>
    <t xml:space="preserve">Pasaje</t>
  </si>
  <si>
    <t xml:space="preserve">Vereda</t>
  </si>
  <si>
    <t xml:space="preserve">Calzada</t>
  </si>
  <si>
    <t xml:space="preserve">Viaducto</t>
  </si>
  <si>
    <t xml:space="preserve">Prolongación</t>
  </si>
  <si>
    <t xml:space="preserve">Boulevard</t>
  </si>
  <si>
    <t xml:space="preserve">Peatonal</t>
  </si>
  <si>
    <t xml:space="preserve">Retorno</t>
  </si>
  <si>
    <t xml:space="preserve">Camino</t>
  </si>
  <si>
    <t xml:space="preserve">Callejón</t>
  </si>
  <si>
    <t xml:space="preserve">Cerrada</t>
  </si>
  <si>
    <t xml:space="preserve">Ampliación</t>
  </si>
  <si>
    <t xml:space="preserve">Continuación</t>
  </si>
  <si>
    <t xml:space="preserve">Terracería</t>
  </si>
  <si>
    <t xml:space="preserve">Andador</t>
  </si>
  <si>
    <t xml:space="preserve">Periférico</t>
  </si>
  <si>
    <t xml:space="preserve">Avenida</t>
  </si>
  <si>
    <t xml:space="preserve">Aeropuerto</t>
  </si>
  <si>
    <t xml:space="preserve">Barrio</t>
  </si>
  <si>
    <t xml:space="preserve">Cantón</t>
  </si>
  <si>
    <t xml:space="preserve">Ciudad</t>
  </si>
  <si>
    <t xml:space="preserve">Ciudad industrial</t>
  </si>
  <si>
    <t xml:space="preserve">Colonia</t>
  </si>
  <si>
    <t xml:space="preserve">Condominio</t>
  </si>
  <si>
    <t xml:space="preserve">Conjunto habitacional</t>
  </si>
  <si>
    <t xml:space="preserve">Corredor industrial</t>
  </si>
  <si>
    <t xml:space="preserve">Coto</t>
  </si>
  <si>
    <t xml:space="preserve">Cuartel</t>
  </si>
  <si>
    <t xml:space="preserve">Ejido</t>
  </si>
  <si>
    <t xml:space="preserve">Exhacienda</t>
  </si>
  <si>
    <t xml:space="preserve">Fracción</t>
  </si>
  <si>
    <t xml:space="preserve">Fraccionamiento</t>
  </si>
  <si>
    <t xml:space="preserve">Granja</t>
  </si>
  <si>
    <t xml:space="preserve">Hacienda</t>
  </si>
  <si>
    <t xml:space="preserve">Ingenio</t>
  </si>
  <si>
    <t xml:space="preserve">Manzana</t>
  </si>
  <si>
    <t xml:space="preserve">Paraje</t>
  </si>
  <si>
    <t xml:space="preserve">Parque industrial</t>
  </si>
  <si>
    <t xml:space="preserve">Puerto</t>
  </si>
  <si>
    <t xml:space="preserve">Ranchería</t>
  </si>
  <si>
    <t xml:space="preserve">Rancho</t>
  </si>
  <si>
    <t xml:space="preserve">Región</t>
  </si>
  <si>
    <t xml:space="preserve">Residencial</t>
  </si>
  <si>
    <t xml:space="preserve">Rinconada</t>
  </si>
  <si>
    <t xml:space="preserve">Sección</t>
  </si>
  <si>
    <t xml:space="preserve">Sector</t>
  </si>
  <si>
    <t xml:space="preserve">Supermanzana</t>
  </si>
  <si>
    <t xml:space="preserve">Unidad</t>
  </si>
  <si>
    <t xml:space="preserve">Unidad habitacional</t>
  </si>
  <si>
    <t xml:space="preserve">Villa</t>
  </si>
  <si>
    <t xml:space="preserve">Zona federal</t>
  </si>
  <si>
    <t xml:space="preserve">Zona industrial</t>
  </si>
  <si>
    <t xml:space="preserve">Zona militar</t>
  </si>
  <si>
    <t xml:space="preserve">Zona naval</t>
  </si>
  <si>
    <t xml:space="preserve">México</t>
  </si>
  <si>
    <t xml:space="preserve">Guerrero</t>
  </si>
  <si>
    <t xml:space="preserve">Puebla</t>
  </si>
  <si>
    <t xml:space="preserve">Quintana Roo</t>
  </si>
  <si>
    <t xml:space="preserve">Guanajuato</t>
  </si>
  <si>
    <t xml:space="preserve">Durango</t>
  </si>
  <si>
    <t xml:space="preserve">Michoacán de Ocampo</t>
  </si>
  <si>
    <t xml:space="preserve">San Luis Potosí</t>
  </si>
  <si>
    <t xml:space="preserve">Campeche</t>
  </si>
  <si>
    <t xml:space="preserve">Coahuila de Zaragoza</t>
  </si>
  <si>
    <t xml:space="preserve">Nayarit</t>
  </si>
  <si>
    <t xml:space="preserve">Zacatecas</t>
  </si>
  <si>
    <t xml:space="preserve">Morelos</t>
  </si>
  <si>
    <t xml:space="preserve">Sonora</t>
  </si>
  <si>
    <t xml:space="preserve">Baja California Sur</t>
  </si>
  <si>
    <t xml:space="preserve">Colima</t>
  </si>
  <si>
    <t xml:space="preserve">Tabasco</t>
  </si>
  <si>
    <t xml:space="preserve">Oaxaca</t>
  </si>
  <si>
    <t xml:space="preserve">Tlaxcala</t>
  </si>
  <si>
    <t xml:space="preserve">Chiapas</t>
  </si>
  <si>
    <t xml:space="preserve">Aguascalientes</t>
  </si>
  <si>
    <t xml:space="preserve">Tamaulipas</t>
  </si>
  <si>
    <t xml:space="preserve">Sinaloa</t>
  </si>
  <si>
    <t xml:space="preserve">Yucatán</t>
  </si>
  <si>
    <t xml:space="preserve">Chihuahua</t>
  </si>
  <si>
    <t xml:space="preserve">Querétaro</t>
  </si>
  <si>
    <t xml:space="preserve">Nuevo León</t>
  </si>
  <si>
    <t xml:space="preserve">Veracruz de Ignacio de la Llave</t>
  </si>
  <si>
    <t xml:space="preserve">Ciudad de México</t>
  </si>
  <si>
    <t xml:space="preserve">Baja California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</si>
</sst>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YY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color rgb="FF0563C1"/>
      <name val="Arial"/>
      <family val="2"/>
      <charset val="1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21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yperlink 1" xfId="21" builtinId="53" customBuiltin="tru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recursoshumanos@atengo.gob.mx" TargetMode="External"/><Relationship Id="rId2" Type="http://schemas.openxmlformats.org/officeDocument/2006/relationships/hyperlink" Target="mailto:secretariogeneral@atengo.gob.mx" TargetMode="External"/><Relationship Id="rId3" Type="http://schemas.openxmlformats.org/officeDocument/2006/relationships/hyperlink" Target="mailto:sindicatura@atengo.gob.mx" TargetMode="External"/><Relationship Id="rId4" Type="http://schemas.openxmlformats.org/officeDocument/2006/relationships/hyperlink" Target="mailto:atengo1821@gmail.com" TargetMode="External"/><Relationship Id="rId5" Type="http://schemas.openxmlformats.org/officeDocument/2006/relationships/hyperlink" Target="mailto:contralor@atengo.gob.mx" TargetMode="External"/><Relationship Id="rId6" Type="http://schemas.openxmlformats.org/officeDocument/2006/relationships/hyperlink" Target="mailto:haciendamunicipal@atengo.gob.mx" TargetMode="External"/><Relationship Id="rId7" Type="http://schemas.openxmlformats.org/officeDocument/2006/relationships/hyperlink" Target="mailto:juzgadomunicipal@atengo.gob.mx" TargetMode="External"/><Relationship Id="rId8" Type="http://schemas.openxmlformats.org/officeDocument/2006/relationships/hyperlink" Target="mailto:registrocivil@atengo.gob.mx" TargetMode="External"/><Relationship Id="rId9" Type="http://schemas.openxmlformats.org/officeDocument/2006/relationships/hyperlink" Target="mailto:catastro@atengo.gob.mx" TargetMode="External"/><Relationship Id="rId10" Type="http://schemas.openxmlformats.org/officeDocument/2006/relationships/hyperlink" Target="mailto:prediosurbanos@atengo.gob.mx" TargetMode="External"/><Relationship Id="rId11" Type="http://schemas.openxmlformats.org/officeDocument/2006/relationships/hyperlink" Target="mailto:aguapotable@atengo.gob.mx" TargetMode="External"/><Relationship Id="rId12" Type="http://schemas.openxmlformats.org/officeDocument/2006/relationships/hyperlink" Target="mailto:ecologia@atengo.gob.mx" TargetMode="External"/><Relationship Id="rId13" Type="http://schemas.openxmlformats.org/officeDocument/2006/relationships/hyperlink" Target="mailto:desarrollosocial@atengo.gob.mx" TargetMode="External"/><Relationship Id="rId14" Type="http://schemas.openxmlformats.org/officeDocument/2006/relationships/hyperlink" Target="mailto:desarrollosocial@atengo.gob.mx" TargetMode="External"/><Relationship Id="rId15" Type="http://schemas.openxmlformats.org/officeDocument/2006/relationships/hyperlink" Target="mailto:inspeccionganadera@atengo.gob.mx" TargetMode="External"/><Relationship Id="rId16" Type="http://schemas.openxmlformats.org/officeDocument/2006/relationships/hyperlink" Target="mailto:rastromunicipal@atengo.gob.mx" TargetMode="External"/><Relationship Id="rId17" Type="http://schemas.openxmlformats.org/officeDocument/2006/relationships/hyperlink" Target="mailto:promocioneconomica@atengo.gob.mx" TargetMode="External"/><Relationship Id="rId18" Type="http://schemas.openxmlformats.org/officeDocument/2006/relationships/hyperlink" Target="mailto:obraspublicas@atengo.gob.mx" TargetMode="External"/><Relationship Id="rId19" Type="http://schemas.openxmlformats.org/officeDocument/2006/relationships/hyperlink" Target="mailto:seguridadpublica@atengo.gob.mx" TargetMode="External"/><Relationship Id="rId20" Type="http://schemas.openxmlformats.org/officeDocument/2006/relationships/hyperlink" Target="mailto:proteccioncivil@atengo.gob.mx" TargetMode="External"/><Relationship Id="rId21" Type="http://schemas.openxmlformats.org/officeDocument/2006/relationships/hyperlink" Target="mailto:deportes@atengo.gob.mx" TargetMode="External"/><Relationship Id="rId22" Type="http://schemas.openxmlformats.org/officeDocument/2006/relationships/hyperlink" Target="mailto:casacultura@atengo.gob.mx" TargetMode="External"/><Relationship Id="rId23" Type="http://schemas.openxmlformats.org/officeDocument/2006/relationships/hyperlink" Target="mailto:serviciosgenerales@atengo.gob.mx" TargetMode="External"/><Relationship Id="rId24" Type="http://schemas.openxmlformats.org/officeDocument/2006/relationships/hyperlink" Target="mailto:immatengo@gmail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D31"/>
  <sheetViews>
    <sheetView showFormulas="false" showGridLines="true" showRowColHeaders="true" showZeros="true" rightToLeft="false" tabSelected="true" showOutlineSymbols="true" defaultGridColor="true" view="normal" topLeftCell="A2" colorId="64" zoomScale="87" zoomScaleNormal="87" zoomScalePageLayoutView="100" workbookViewId="0">
      <selection pane="topLeft" activeCell="E12" activeCellId="0" sqref="E12"/>
    </sheetView>
  </sheetViews>
  <sheetFormatPr defaultRowHeight="12.75" zeroHeight="false" outlineLevelRow="0" outlineLevelCol="0"/>
  <cols>
    <col collapsed="false" customWidth="true" hidden="false" outlineLevel="0" max="1" min="1" style="0" width="10.14"/>
    <col collapsed="false" customWidth="true" hidden="false" outlineLevel="0" max="2" min="2" style="0" width="45.99"/>
    <col collapsed="false" customWidth="true" hidden="false" outlineLevel="0" max="3" min="3" style="0" width="48.7"/>
    <col collapsed="false" customWidth="true" hidden="false" outlineLevel="0" max="4" min="4" style="0" width="26.42"/>
    <col collapsed="false" customWidth="true" hidden="false" outlineLevel="0" max="5" min="5" style="0" width="26.85"/>
    <col collapsed="false" customWidth="true" hidden="false" outlineLevel="0" max="6" min="6" style="0" width="37.42"/>
    <col collapsed="false" customWidth="true" hidden="false" outlineLevel="0" max="7" min="7" style="0" width="44.99"/>
    <col collapsed="false" customWidth="true" hidden="false" outlineLevel="0" max="8" min="8" style="0" width="47.28"/>
    <col collapsed="false" customWidth="true" hidden="false" outlineLevel="0" max="9" min="9" style="0" width="22.01"/>
    <col collapsed="false" customWidth="true" hidden="false" outlineLevel="0" max="10" min="10" style="0" width="27.85"/>
    <col collapsed="false" customWidth="true" hidden="false" outlineLevel="0" max="11" min="11" style="0" width="47.14"/>
    <col collapsed="false" customWidth="true" hidden="false" outlineLevel="0" max="12" min="12" style="0" width="39.7"/>
    <col collapsed="false" customWidth="true" hidden="false" outlineLevel="0" max="13" min="13" style="0" width="36.57"/>
    <col collapsed="false" customWidth="true" hidden="false" outlineLevel="0" max="14" min="14" style="0" width="35.85"/>
    <col collapsed="false" customWidth="true" hidden="false" outlineLevel="0" max="15" min="15" style="0" width="53.42"/>
    <col collapsed="false" customWidth="true" hidden="false" outlineLevel="0" max="16" min="16" style="0" width="46.57"/>
    <col collapsed="false" customWidth="true" hidden="false" outlineLevel="0" max="17" min="17" style="0" width="41"/>
    <col collapsed="false" customWidth="true" hidden="false" outlineLevel="0" max="18" min="18" style="0" width="43.42"/>
    <col collapsed="false" customWidth="true" hidden="false" outlineLevel="0" max="19" min="19" style="0" width="39.57"/>
    <col collapsed="false" customWidth="true" hidden="false" outlineLevel="0" max="20" min="20" style="0" width="56.43"/>
    <col collapsed="false" customWidth="true" hidden="false" outlineLevel="0" max="21" min="21" style="0" width="51"/>
    <col collapsed="false" customWidth="true" hidden="false" outlineLevel="0" max="22" min="22" style="0" width="64.86"/>
    <col collapsed="false" customWidth="true" hidden="false" outlineLevel="0" max="23" min="23" style="0" width="33.57"/>
    <col collapsed="false" customWidth="true" hidden="false" outlineLevel="0" max="24" min="24" style="0" width="31.86"/>
    <col collapsed="false" customWidth="true" hidden="false" outlineLevel="0" max="25" min="25" style="0" width="11.42"/>
    <col collapsed="false" customWidth="true" hidden="false" outlineLevel="0" max="26" min="26" style="0" width="40"/>
    <col collapsed="false" customWidth="true" hidden="false" outlineLevel="0" max="27" min="27" style="0" width="92.29"/>
    <col collapsed="false" customWidth="true" hidden="false" outlineLevel="0" max="28" min="28" style="0" width="22.14"/>
    <col collapsed="false" customWidth="true" hidden="false" outlineLevel="0" max="29" min="29" style="0" width="25.29"/>
    <col collapsed="false" customWidth="true" hidden="false" outlineLevel="0" max="30" min="30" style="0" width="10.14"/>
    <col collapsed="false" customWidth="true" hidden="false" outlineLevel="0" max="1025" min="31" style="0" width="10.71"/>
  </cols>
  <sheetData>
    <row r="1" customFormat="false" ht="12.7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2.7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2.7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7</v>
      </c>
      <c r="E4" s="0" t="s">
        <v>7</v>
      </c>
      <c r="F4" s="0" t="s">
        <v>7</v>
      </c>
      <c r="G4" s="0" t="s">
        <v>7</v>
      </c>
      <c r="H4" s="0" t="s">
        <v>7</v>
      </c>
      <c r="I4" s="0" t="s">
        <v>7</v>
      </c>
      <c r="J4" s="0" t="s">
        <v>8</v>
      </c>
      <c r="K4" s="0" t="s">
        <v>9</v>
      </c>
      <c r="L4" s="0" t="s">
        <v>10</v>
      </c>
      <c r="M4" s="0" t="s">
        <v>7</v>
      </c>
      <c r="N4" s="0" t="s">
        <v>7</v>
      </c>
      <c r="O4" s="0" t="s">
        <v>9</v>
      </c>
      <c r="P4" s="0" t="s">
        <v>10</v>
      </c>
      <c r="Q4" s="0" t="s">
        <v>7</v>
      </c>
      <c r="R4" s="0" t="s">
        <v>10</v>
      </c>
      <c r="S4" s="0" t="s">
        <v>7</v>
      </c>
      <c r="T4" s="0" t="s">
        <v>7</v>
      </c>
      <c r="U4" s="0" t="s">
        <v>7</v>
      </c>
      <c r="V4" s="0" t="s">
        <v>9</v>
      </c>
      <c r="W4" s="0" t="s">
        <v>7</v>
      </c>
      <c r="X4" s="0" t="s">
        <v>7</v>
      </c>
      <c r="Y4" s="0" t="s">
        <v>7</v>
      </c>
      <c r="Z4" s="0" t="s">
        <v>7</v>
      </c>
      <c r="AA4" s="0" t="s">
        <v>10</v>
      </c>
      <c r="AB4" s="0" t="s">
        <v>8</v>
      </c>
      <c r="AC4" s="0" t="s">
        <v>11</v>
      </c>
      <c r="AD4" s="0" t="s">
        <v>12</v>
      </c>
    </row>
    <row r="5" customFormat="false" ht="12.75" hidden="true" customHeight="false" outlineLevel="0" collapsed="false">
      <c r="A5" s="0" t="s">
        <v>13</v>
      </c>
      <c r="B5" s="0" t="s">
        <v>14</v>
      </c>
      <c r="C5" s="0" t="s">
        <v>15</v>
      </c>
      <c r="D5" s="0" t="s">
        <v>16</v>
      </c>
      <c r="E5" s="0" t="s">
        <v>17</v>
      </c>
      <c r="F5" s="0" t="s">
        <v>18</v>
      </c>
      <c r="G5" s="0" t="s">
        <v>19</v>
      </c>
      <c r="H5" s="0" t="s">
        <v>20</v>
      </c>
      <c r="I5" s="0" t="s">
        <v>21</v>
      </c>
      <c r="J5" s="0" t="s">
        <v>22</v>
      </c>
      <c r="K5" s="0" t="s">
        <v>23</v>
      </c>
      <c r="L5" s="0" t="s">
        <v>24</v>
      </c>
      <c r="M5" s="0" t="s">
        <v>25</v>
      </c>
      <c r="N5" s="0" t="s">
        <v>26</v>
      </c>
      <c r="O5" s="0" t="s">
        <v>27</v>
      </c>
      <c r="P5" s="0" t="s">
        <v>28</v>
      </c>
      <c r="Q5" s="0" t="s">
        <v>29</v>
      </c>
      <c r="R5" s="0" t="s">
        <v>30</v>
      </c>
      <c r="S5" s="0" t="s">
        <v>31</v>
      </c>
      <c r="T5" s="0" t="s">
        <v>32</v>
      </c>
      <c r="U5" s="0" t="s">
        <v>33</v>
      </c>
      <c r="V5" s="0" t="s">
        <v>34</v>
      </c>
      <c r="W5" s="0" t="s">
        <v>35</v>
      </c>
      <c r="X5" s="0" t="s">
        <v>36</v>
      </c>
      <c r="Y5" s="0" t="s">
        <v>37</v>
      </c>
      <c r="Z5" s="0" t="s">
        <v>38</v>
      </c>
      <c r="AA5" s="0" t="s">
        <v>39</v>
      </c>
      <c r="AB5" s="0" t="s">
        <v>40</v>
      </c>
      <c r="AC5" s="0" t="s">
        <v>41</v>
      </c>
      <c r="AD5" s="0" t="s">
        <v>42</v>
      </c>
    </row>
    <row r="6" customFormat="false" ht="15" hidden="false" customHeight="false" outlineLevel="0" collapsed="false">
      <c r="A6" s="1" t="s">
        <v>43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customFormat="false" ht="12.75" hidden="false" customHeight="false" outlineLevel="0" collapsed="false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  <c r="AD7" s="3" t="s">
        <v>73</v>
      </c>
    </row>
    <row r="8" customFormat="false" ht="12.75" hidden="false" customHeight="false" outlineLevel="0" collapsed="false">
      <c r="A8" s="0" t="n">
        <v>2021</v>
      </c>
      <c r="B8" s="4" t="s">
        <v>74</v>
      </c>
      <c r="C8" s="4" t="s">
        <v>75</v>
      </c>
      <c r="D8" s="0" t="s">
        <v>76</v>
      </c>
      <c r="E8" s="0" t="s">
        <v>77</v>
      </c>
      <c r="F8" s="0" t="s">
        <v>78</v>
      </c>
      <c r="G8" s="0" t="s">
        <v>79</v>
      </c>
      <c r="H8" s="0" t="s">
        <v>80</v>
      </c>
      <c r="I8" s="0" t="s">
        <v>81</v>
      </c>
      <c r="J8" s="5" t="n">
        <v>44470</v>
      </c>
      <c r="K8" s="6" t="s">
        <v>82</v>
      </c>
      <c r="L8" s="0" t="s">
        <v>83</v>
      </c>
      <c r="M8" s="0" t="n">
        <v>4</v>
      </c>
      <c r="O8" s="6" t="s">
        <v>84</v>
      </c>
      <c r="P8" s="0" t="s">
        <v>85</v>
      </c>
      <c r="Q8" s="0" t="n">
        <v>1</v>
      </c>
      <c r="R8" s="0" t="s">
        <v>85</v>
      </c>
      <c r="S8" s="0" t="n">
        <v>11</v>
      </c>
      <c r="T8" s="0" t="s">
        <v>85</v>
      </c>
      <c r="U8" s="0" t="n">
        <v>14</v>
      </c>
      <c r="V8" s="6" t="s">
        <v>86</v>
      </c>
      <c r="W8" s="0" t="n">
        <v>48190</v>
      </c>
      <c r="X8" s="0" t="n">
        <v>3497710214</v>
      </c>
      <c r="Y8" s="0" t="n">
        <v>114</v>
      </c>
      <c r="Z8" s="7" t="s">
        <v>87</v>
      </c>
      <c r="AA8" s="0" t="s">
        <v>88</v>
      </c>
      <c r="AB8" s="5" t="n">
        <v>44503</v>
      </c>
      <c r="AC8" s="4" t="s">
        <v>89</v>
      </c>
    </row>
    <row r="9" customFormat="false" ht="12.75" hidden="false" customHeight="false" outlineLevel="0" collapsed="false">
      <c r="A9" s="0" t="n">
        <v>2021</v>
      </c>
      <c r="B9" s="5" t="n">
        <v>44470</v>
      </c>
      <c r="C9" s="5" t="n">
        <v>44500</v>
      </c>
      <c r="D9" s="0" t="s">
        <v>90</v>
      </c>
      <c r="E9" s="0" t="s">
        <v>90</v>
      </c>
      <c r="F9" s="0" t="s">
        <v>91</v>
      </c>
      <c r="G9" s="0" t="s">
        <v>92</v>
      </c>
      <c r="H9" s="0" t="s">
        <v>93</v>
      </c>
      <c r="I9" s="0" t="s">
        <v>94</v>
      </c>
      <c r="J9" s="5" t="n">
        <v>44470</v>
      </c>
      <c r="K9" s="0" t="s">
        <v>82</v>
      </c>
      <c r="L9" s="0" t="s">
        <v>83</v>
      </c>
      <c r="M9" s="0" t="n">
        <v>4</v>
      </c>
      <c r="O9" s="0" t="s">
        <v>84</v>
      </c>
      <c r="P9" s="0" t="s">
        <v>85</v>
      </c>
      <c r="Q9" s="0" t="n">
        <v>1</v>
      </c>
      <c r="R9" s="0" t="s">
        <v>85</v>
      </c>
      <c r="S9" s="0" t="n">
        <v>11</v>
      </c>
      <c r="T9" s="0" t="s">
        <v>85</v>
      </c>
      <c r="U9" s="0" t="n">
        <v>14</v>
      </c>
      <c r="V9" s="0" t="s">
        <v>86</v>
      </c>
      <c r="W9" s="0" t="n">
        <v>48190</v>
      </c>
      <c r="X9" s="0" t="n">
        <v>3497710214</v>
      </c>
      <c r="Y9" s="0" t="n">
        <v>116</v>
      </c>
      <c r="Z9" s="7" t="s">
        <v>95</v>
      </c>
      <c r="AA9" s="0" t="s">
        <v>88</v>
      </c>
      <c r="AB9" s="5" t="n">
        <v>44503</v>
      </c>
      <c r="AC9" s="5" t="n">
        <v>44503</v>
      </c>
    </row>
    <row r="10" customFormat="false" ht="12.75" hidden="false" customHeight="false" outlineLevel="0" collapsed="false">
      <c r="A10" s="0" t="n">
        <v>2021</v>
      </c>
      <c r="B10" s="5" t="n">
        <v>44470</v>
      </c>
      <c r="C10" s="5" t="n">
        <v>44500</v>
      </c>
      <c r="D10" s="0" t="s">
        <v>96</v>
      </c>
      <c r="E10" s="0" t="s">
        <v>96</v>
      </c>
      <c r="F10" s="0" t="s">
        <v>97</v>
      </c>
      <c r="G10" s="0" t="s">
        <v>98</v>
      </c>
      <c r="H10" s="0" t="s">
        <v>99</v>
      </c>
      <c r="I10" s="0" t="s">
        <v>100</v>
      </c>
      <c r="J10" s="5" t="n">
        <v>44470</v>
      </c>
      <c r="K10" s="0" t="s">
        <v>82</v>
      </c>
      <c r="L10" s="0" t="s">
        <v>83</v>
      </c>
      <c r="M10" s="0" t="n">
        <v>4</v>
      </c>
      <c r="O10" s="0" t="s">
        <v>84</v>
      </c>
      <c r="P10" s="0" t="s">
        <v>85</v>
      </c>
      <c r="Q10" s="0" t="n">
        <v>1</v>
      </c>
      <c r="R10" s="0" t="s">
        <v>85</v>
      </c>
      <c r="S10" s="0" t="n">
        <v>11</v>
      </c>
      <c r="T10" s="0" t="s">
        <v>85</v>
      </c>
      <c r="U10" s="0" t="n">
        <v>14</v>
      </c>
      <c r="V10" s="0" t="s">
        <v>86</v>
      </c>
      <c r="W10" s="0" t="n">
        <v>48190</v>
      </c>
      <c r="X10" s="0" t="n">
        <v>3497710214</v>
      </c>
      <c r="Y10" s="0" t="n">
        <v>108</v>
      </c>
      <c r="Z10" s="8" t="s">
        <v>101</v>
      </c>
      <c r="AA10" s="0" t="s">
        <v>88</v>
      </c>
      <c r="AB10" s="5" t="n">
        <v>44503</v>
      </c>
      <c r="AC10" s="5" t="n">
        <v>44503</v>
      </c>
    </row>
    <row r="11" customFormat="false" ht="12.75" hidden="false" customHeight="false" outlineLevel="0" collapsed="false">
      <c r="A11" s="0" t="n">
        <v>2021</v>
      </c>
      <c r="B11" s="5" t="n">
        <v>44470</v>
      </c>
      <c r="C11" s="5" t="n">
        <v>44500</v>
      </c>
      <c r="D11" s="0" t="s">
        <v>102</v>
      </c>
      <c r="E11" s="0" t="s">
        <v>103</v>
      </c>
      <c r="F11" s="0" t="s">
        <v>104</v>
      </c>
      <c r="G11" s="0" t="s">
        <v>105</v>
      </c>
      <c r="H11" s="0" t="s">
        <v>106</v>
      </c>
      <c r="I11" s="0" t="s">
        <v>94</v>
      </c>
      <c r="J11" s="5" t="n">
        <v>44470</v>
      </c>
      <c r="K11" s="0" t="s">
        <v>82</v>
      </c>
      <c r="L11" s="0" t="s">
        <v>83</v>
      </c>
      <c r="M11" s="0" t="n">
        <v>4</v>
      </c>
      <c r="O11" s="0" t="s">
        <v>84</v>
      </c>
      <c r="P11" s="0" t="s">
        <v>85</v>
      </c>
      <c r="Q11" s="0" t="n">
        <v>1</v>
      </c>
      <c r="R11" s="0" t="s">
        <v>85</v>
      </c>
      <c r="S11" s="0" t="n">
        <v>11</v>
      </c>
      <c r="T11" s="0" t="s">
        <v>85</v>
      </c>
      <c r="U11" s="0" t="n">
        <v>14</v>
      </c>
      <c r="V11" s="0" t="s">
        <v>86</v>
      </c>
      <c r="W11" s="0" t="n">
        <v>48190</v>
      </c>
      <c r="X11" s="0" t="n">
        <v>3497710214</v>
      </c>
      <c r="Z11" s="7" t="s">
        <v>107</v>
      </c>
      <c r="AA11" s="0" t="s">
        <v>88</v>
      </c>
      <c r="AB11" s="5" t="n">
        <v>44503</v>
      </c>
      <c r="AC11" s="5" t="n">
        <v>44503</v>
      </c>
    </row>
    <row r="12" customFormat="false" ht="12.75" hidden="false" customHeight="false" outlineLevel="0" collapsed="false">
      <c r="A12" s="0" t="n">
        <v>2021</v>
      </c>
      <c r="B12" s="5" t="n">
        <v>44470</v>
      </c>
      <c r="C12" s="5" t="n">
        <v>44500</v>
      </c>
      <c r="D12" s="0" t="s">
        <v>108</v>
      </c>
      <c r="E12" s="0" t="s">
        <v>108</v>
      </c>
      <c r="F12" s="0" t="s">
        <v>109</v>
      </c>
      <c r="G12" s="0" t="s">
        <v>110</v>
      </c>
      <c r="H12" s="0" t="s">
        <v>111</v>
      </c>
      <c r="I12" s="0" t="s">
        <v>81</v>
      </c>
      <c r="J12" s="5" t="n">
        <v>44470</v>
      </c>
      <c r="K12" s="0" t="s">
        <v>82</v>
      </c>
      <c r="L12" s="0" t="s">
        <v>83</v>
      </c>
      <c r="M12" s="0" t="n">
        <v>4</v>
      </c>
      <c r="O12" s="0" t="s">
        <v>84</v>
      </c>
      <c r="P12" s="0" t="s">
        <v>85</v>
      </c>
      <c r="Q12" s="0" t="n">
        <v>1</v>
      </c>
      <c r="R12" s="0" t="s">
        <v>85</v>
      </c>
      <c r="S12" s="0" t="n">
        <v>11</v>
      </c>
      <c r="T12" s="0" t="s">
        <v>85</v>
      </c>
      <c r="U12" s="0" t="n">
        <v>14</v>
      </c>
      <c r="V12" s="0" t="s">
        <v>86</v>
      </c>
      <c r="W12" s="0" t="n">
        <v>48190</v>
      </c>
      <c r="X12" s="0" t="n">
        <v>3497710214</v>
      </c>
      <c r="Z12" s="7" t="s">
        <v>112</v>
      </c>
      <c r="AA12" s="0" t="s">
        <v>88</v>
      </c>
      <c r="AB12" s="5" t="n">
        <v>44503</v>
      </c>
      <c r="AC12" s="5" t="n">
        <v>44503</v>
      </c>
    </row>
    <row r="13" customFormat="false" ht="12.75" hidden="false" customHeight="false" outlineLevel="0" collapsed="false">
      <c r="A13" s="0" t="n">
        <v>2021</v>
      </c>
      <c r="B13" s="5" t="n">
        <v>44470</v>
      </c>
      <c r="C13" s="5" t="n">
        <v>44500</v>
      </c>
      <c r="D13" s="0" t="s">
        <v>113</v>
      </c>
      <c r="E13" s="0" t="s">
        <v>114</v>
      </c>
      <c r="F13" s="0" t="s">
        <v>115</v>
      </c>
      <c r="G13" s="0" t="s">
        <v>116</v>
      </c>
      <c r="H13" s="0" t="s">
        <v>117</v>
      </c>
      <c r="I13" s="0" t="s">
        <v>114</v>
      </c>
      <c r="J13" s="5" t="n">
        <v>44470</v>
      </c>
      <c r="K13" s="0" t="s">
        <v>82</v>
      </c>
      <c r="L13" s="0" t="s">
        <v>83</v>
      </c>
      <c r="M13" s="0" t="n">
        <v>4</v>
      </c>
      <c r="O13" s="0" t="s">
        <v>84</v>
      </c>
      <c r="P13" s="0" t="s">
        <v>85</v>
      </c>
      <c r="Q13" s="0" t="n">
        <v>1</v>
      </c>
      <c r="R13" s="0" t="s">
        <v>85</v>
      </c>
      <c r="S13" s="0" t="n">
        <v>11</v>
      </c>
      <c r="T13" s="0" t="s">
        <v>85</v>
      </c>
      <c r="U13" s="0" t="n">
        <v>14</v>
      </c>
      <c r="V13" s="0" t="s">
        <v>86</v>
      </c>
      <c r="W13" s="0" t="n">
        <v>48190</v>
      </c>
      <c r="X13" s="0" t="n">
        <v>3497710214</v>
      </c>
      <c r="Y13" s="0" t="n">
        <v>109</v>
      </c>
      <c r="Z13" s="7" t="s">
        <v>118</v>
      </c>
      <c r="AA13" s="0" t="s">
        <v>88</v>
      </c>
      <c r="AB13" s="5" t="n">
        <v>44503</v>
      </c>
      <c r="AC13" s="5" t="n">
        <v>44503</v>
      </c>
    </row>
    <row r="14" customFormat="false" ht="12.75" hidden="false" customHeight="false" outlineLevel="0" collapsed="false">
      <c r="A14" s="0" t="n">
        <v>2021</v>
      </c>
      <c r="B14" s="5" t="n">
        <v>44470</v>
      </c>
      <c r="C14" s="5" t="n">
        <v>44500</v>
      </c>
      <c r="D14" s="0" t="s">
        <v>119</v>
      </c>
      <c r="E14" s="0" t="s">
        <v>120</v>
      </c>
      <c r="F14" s="0" t="s">
        <v>121</v>
      </c>
      <c r="G14" s="0" t="s">
        <v>122</v>
      </c>
      <c r="H14" s="0" t="s">
        <v>123</v>
      </c>
      <c r="I14" s="0" t="s">
        <v>100</v>
      </c>
      <c r="J14" s="5" t="n">
        <v>44470</v>
      </c>
      <c r="K14" s="0" t="s">
        <v>82</v>
      </c>
      <c r="L14" s="0" t="s">
        <v>83</v>
      </c>
      <c r="M14" s="0" t="n">
        <v>4</v>
      </c>
      <c r="O14" s="0" t="s">
        <v>84</v>
      </c>
      <c r="P14" s="0" t="s">
        <v>85</v>
      </c>
      <c r="Q14" s="0" t="n">
        <v>1</v>
      </c>
      <c r="R14" s="0" t="s">
        <v>85</v>
      </c>
      <c r="S14" s="0" t="n">
        <v>11</v>
      </c>
      <c r="T14" s="0" t="s">
        <v>85</v>
      </c>
      <c r="U14" s="0" t="n">
        <v>14</v>
      </c>
      <c r="V14" s="0" t="s">
        <v>86</v>
      </c>
      <c r="W14" s="0" t="n">
        <v>48190</v>
      </c>
      <c r="X14" s="0" t="n">
        <v>3497710214</v>
      </c>
      <c r="Z14" s="7" t="s">
        <v>124</v>
      </c>
      <c r="AA14" s="0" t="s">
        <v>88</v>
      </c>
      <c r="AB14" s="5" t="n">
        <v>44503</v>
      </c>
      <c r="AC14" s="5" t="n">
        <v>44503</v>
      </c>
    </row>
    <row r="15" customFormat="false" ht="12.75" hidden="false" customHeight="false" outlineLevel="0" collapsed="false">
      <c r="A15" s="0" t="n">
        <v>2021</v>
      </c>
      <c r="B15" s="5" t="n">
        <v>44470</v>
      </c>
      <c r="C15" s="5" t="n">
        <v>44500</v>
      </c>
      <c r="D15" s="0" t="s">
        <v>125</v>
      </c>
      <c r="E15" s="0" t="s">
        <v>126</v>
      </c>
      <c r="F15" s="0" t="s">
        <v>127</v>
      </c>
      <c r="G15" s="0" t="s">
        <v>128</v>
      </c>
      <c r="H15" s="0" t="s">
        <v>129</v>
      </c>
      <c r="I15" s="0" t="s">
        <v>126</v>
      </c>
      <c r="J15" s="5" t="n">
        <v>44470</v>
      </c>
      <c r="K15" s="0" t="s">
        <v>82</v>
      </c>
      <c r="L15" s="0" t="s">
        <v>83</v>
      </c>
      <c r="M15" s="0" t="n">
        <v>4</v>
      </c>
      <c r="O15" s="0" t="s">
        <v>84</v>
      </c>
      <c r="P15" s="0" t="s">
        <v>85</v>
      </c>
      <c r="Q15" s="0" t="n">
        <v>1</v>
      </c>
      <c r="R15" s="0" t="s">
        <v>85</v>
      </c>
      <c r="S15" s="0" t="n">
        <v>11</v>
      </c>
      <c r="T15" s="0" t="s">
        <v>85</v>
      </c>
      <c r="U15" s="0" t="n">
        <v>14</v>
      </c>
      <c r="V15" s="0" t="s">
        <v>86</v>
      </c>
      <c r="W15" s="0" t="n">
        <v>48190</v>
      </c>
      <c r="X15" s="0" t="n">
        <v>3497710214</v>
      </c>
      <c r="Y15" s="0" t="n">
        <v>105</v>
      </c>
      <c r="Z15" s="7" t="s">
        <v>130</v>
      </c>
      <c r="AA15" s="0" t="s">
        <v>88</v>
      </c>
      <c r="AB15" s="5" t="n">
        <v>44503</v>
      </c>
      <c r="AC15" s="5" t="n">
        <v>44503</v>
      </c>
    </row>
    <row r="16" customFormat="false" ht="12.75" hidden="false" customHeight="false" outlineLevel="0" collapsed="false">
      <c r="A16" s="0" t="n">
        <v>2021</v>
      </c>
      <c r="B16" s="5" t="n">
        <v>44470</v>
      </c>
      <c r="C16" s="5" t="n">
        <v>44500</v>
      </c>
      <c r="D16" s="0" t="s">
        <v>131</v>
      </c>
      <c r="E16" s="0" t="s">
        <v>132</v>
      </c>
      <c r="F16" s="0" t="s">
        <v>133</v>
      </c>
      <c r="G16" s="0" t="s">
        <v>134</v>
      </c>
      <c r="H16" s="0" t="s">
        <v>135</v>
      </c>
      <c r="I16" s="0" t="s">
        <v>132</v>
      </c>
      <c r="J16" s="5" t="n">
        <v>44470</v>
      </c>
      <c r="K16" s="0" t="s">
        <v>82</v>
      </c>
      <c r="L16" s="0" t="s">
        <v>83</v>
      </c>
      <c r="M16" s="0" t="n">
        <v>4</v>
      </c>
      <c r="O16" s="0" t="s">
        <v>84</v>
      </c>
      <c r="P16" s="0" t="s">
        <v>85</v>
      </c>
      <c r="Q16" s="0" t="n">
        <v>1</v>
      </c>
      <c r="R16" s="0" t="s">
        <v>85</v>
      </c>
      <c r="S16" s="0" t="n">
        <v>11</v>
      </c>
      <c r="T16" s="0" t="s">
        <v>85</v>
      </c>
      <c r="U16" s="0" t="n">
        <v>14</v>
      </c>
      <c r="V16" s="0" t="s">
        <v>86</v>
      </c>
      <c r="W16" s="0" t="n">
        <v>48190</v>
      </c>
      <c r="X16" s="0" t="n">
        <v>3497710214</v>
      </c>
      <c r="Y16" s="0" t="n">
        <v>102</v>
      </c>
      <c r="Z16" s="7" t="s">
        <v>136</v>
      </c>
      <c r="AA16" s="0" t="s">
        <v>88</v>
      </c>
      <c r="AB16" s="5" t="n">
        <v>44503</v>
      </c>
      <c r="AC16" s="5" t="n">
        <v>44503</v>
      </c>
    </row>
    <row r="17" customFormat="false" ht="12.75" hidden="false" customHeight="false" outlineLevel="0" collapsed="false">
      <c r="A17" s="0" t="n">
        <v>2021</v>
      </c>
      <c r="B17" s="5" t="n">
        <v>44470</v>
      </c>
      <c r="C17" s="5" t="n">
        <v>44500</v>
      </c>
      <c r="D17" s="0" t="s">
        <v>131</v>
      </c>
      <c r="E17" s="0" t="s">
        <v>137</v>
      </c>
      <c r="F17" s="0" t="s">
        <v>138</v>
      </c>
      <c r="G17" s="0" t="s">
        <v>139</v>
      </c>
      <c r="H17" s="0" t="s">
        <v>140</v>
      </c>
      <c r="I17" s="0" t="s">
        <v>141</v>
      </c>
      <c r="J17" s="5" t="n">
        <v>44470</v>
      </c>
      <c r="K17" s="0" t="s">
        <v>82</v>
      </c>
      <c r="L17" s="0" t="s">
        <v>83</v>
      </c>
      <c r="M17" s="0" t="n">
        <v>4</v>
      </c>
      <c r="O17" s="0" t="s">
        <v>84</v>
      </c>
      <c r="P17" s="0" t="s">
        <v>85</v>
      </c>
      <c r="Q17" s="0" t="n">
        <v>1</v>
      </c>
      <c r="R17" s="0" t="s">
        <v>85</v>
      </c>
      <c r="S17" s="0" t="n">
        <v>11</v>
      </c>
      <c r="T17" s="0" t="s">
        <v>85</v>
      </c>
      <c r="U17" s="0" t="n">
        <v>14</v>
      </c>
      <c r="V17" s="0" t="s">
        <v>86</v>
      </c>
      <c r="W17" s="0" t="n">
        <v>48190</v>
      </c>
      <c r="X17" s="0" t="n">
        <v>3497710214</v>
      </c>
      <c r="Y17" s="0" t="n">
        <v>111</v>
      </c>
      <c r="Z17" s="7" t="s">
        <v>142</v>
      </c>
      <c r="AA17" s="0" t="s">
        <v>88</v>
      </c>
      <c r="AB17" s="5" t="n">
        <v>44503</v>
      </c>
      <c r="AC17" s="5" t="n">
        <v>44503</v>
      </c>
    </row>
    <row r="18" customFormat="false" ht="12.75" hidden="false" customHeight="false" outlineLevel="0" collapsed="false">
      <c r="A18" s="0" t="n">
        <v>2021</v>
      </c>
      <c r="B18" s="5" t="n">
        <v>44470</v>
      </c>
      <c r="C18" s="5" t="n">
        <v>44500</v>
      </c>
      <c r="D18" s="0" t="s">
        <v>143</v>
      </c>
      <c r="E18" s="0" t="s">
        <v>144</v>
      </c>
      <c r="F18" s="0" t="s">
        <v>145</v>
      </c>
      <c r="G18" s="0" t="s">
        <v>146</v>
      </c>
      <c r="H18" s="0" t="s">
        <v>147</v>
      </c>
      <c r="I18" s="0" t="s">
        <v>114</v>
      </c>
      <c r="J18" s="5" t="n">
        <v>44470</v>
      </c>
      <c r="K18" s="0" t="s">
        <v>82</v>
      </c>
      <c r="L18" s="0" t="s">
        <v>83</v>
      </c>
      <c r="M18" s="0" t="n">
        <v>4</v>
      </c>
      <c r="O18" s="0" t="s">
        <v>84</v>
      </c>
      <c r="P18" s="0" t="s">
        <v>85</v>
      </c>
      <c r="Q18" s="0" t="n">
        <v>1</v>
      </c>
      <c r="R18" s="0" t="s">
        <v>85</v>
      </c>
      <c r="S18" s="0" t="n">
        <v>11</v>
      </c>
      <c r="T18" s="0" t="s">
        <v>85</v>
      </c>
      <c r="U18" s="0" t="n">
        <v>14</v>
      </c>
      <c r="V18" s="0" t="s">
        <v>86</v>
      </c>
      <c r="W18" s="0" t="n">
        <v>48190</v>
      </c>
      <c r="X18" s="0" t="n">
        <v>3497710214</v>
      </c>
      <c r="Y18" s="0" t="n">
        <v>110</v>
      </c>
      <c r="Z18" s="7" t="s">
        <v>148</v>
      </c>
      <c r="AA18" s="0" t="s">
        <v>88</v>
      </c>
      <c r="AB18" s="5" t="n">
        <v>44503</v>
      </c>
      <c r="AC18" s="5" t="n">
        <v>44503</v>
      </c>
    </row>
    <row r="19" customFormat="false" ht="12.75" hidden="false" customHeight="false" outlineLevel="0" collapsed="false">
      <c r="A19" s="0" t="n">
        <v>2021</v>
      </c>
      <c r="B19" s="5" t="n">
        <v>44470</v>
      </c>
      <c r="C19" s="5" t="n">
        <v>44500</v>
      </c>
      <c r="D19" s="0" t="s">
        <v>113</v>
      </c>
      <c r="E19" s="0" t="s">
        <v>149</v>
      </c>
      <c r="F19" s="0" t="s">
        <v>150</v>
      </c>
      <c r="G19" s="0" t="s">
        <v>151</v>
      </c>
      <c r="H19" s="0" t="s">
        <v>152</v>
      </c>
      <c r="I19" s="0" t="s">
        <v>114</v>
      </c>
      <c r="J19" s="5" t="n">
        <v>44470</v>
      </c>
      <c r="K19" s="0" t="s">
        <v>82</v>
      </c>
      <c r="L19" s="0" t="s">
        <v>83</v>
      </c>
      <c r="M19" s="0" t="n">
        <v>4</v>
      </c>
      <c r="O19" s="0" t="s">
        <v>84</v>
      </c>
      <c r="P19" s="0" t="s">
        <v>85</v>
      </c>
      <c r="Q19" s="0" t="n">
        <v>1</v>
      </c>
      <c r="R19" s="0" t="s">
        <v>85</v>
      </c>
      <c r="S19" s="0" t="n">
        <v>11</v>
      </c>
      <c r="T19" s="0" t="s">
        <v>85</v>
      </c>
      <c r="U19" s="0" t="n">
        <v>14</v>
      </c>
      <c r="V19" s="0" t="s">
        <v>86</v>
      </c>
      <c r="W19" s="0" t="n">
        <v>48190</v>
      </c>
      <c r="X19" s="0" t="n">
        <v>3497710214</v>
      </c>
      <c r="Y19" s="0" t="n">
        <v>110</v>
      </c>
      <c r="Z19" s="7" t="s">
        <v>153</v>
      </c>
      <c r="AA19" s="0" t="s">
        <v>88</v>
      </c>
      <c r="AB19" s="5" t="n">
        <v>44503</v>
      </c>
      <c r="AC19" s="5" t="n">
        <v>44503</v>
      </c>
    </row>
    <row r="20" customFormat="false" ht="12.75" hidden="false" customHeight="false" outlineLevel="0" collapsed="false">
      <c r="A20" s="0" t="n">
        <v>2021</v>
      </c>
      <c r="B20" s="5" t="n">
        <v>44470</v>
      </c>
      <c r="C20" s="5" t="n">
        <v>44500</v>
      </c>
      <c r="D20" s="0" t="s">
        <v>113</v>
      </c>
      <c r="E20" s="0" t="s">
        <v>154</v>
      </c>
      <c r="F20" s="0" t="s">
        <v>155</v>
      </c>
      <c r="G20" s="0" t="s">
        <v>156</v>
      </c>
      <c r="H20" s="0" t="s">
        <v>157</v>
      </c>
      <c r="I20" s="0" t="s">
        <v>154</v>
      </c>
      <c r="J20" s="5" t="n">
        <v>44470</v>
      </c>
      <c r="K20" s="0" t="s">
        <v>82</v>
      </c>
      <c r="L20" s="0" t="s">
        <v>83</v>
      </c>
      <c r="M20" s="0" t="n">
        <v>4</v>
      </c>
      <c r="O20" s="0" t="s">
        <v>84</v>
      </c>
      <c r="P20" s="0" t="s">
        <v>85</v>
      </c>
      <c r="Q20" s="0" t="n">
        <v>1</v>
      </c>
      <c r="R20" s="0" t="s">
        <v>85</v>
      </c>
      <c r="S20" s="0" t="n">
        <v>11</v>
      </c>
      <c r="T20" s="0" t="s">
        <v>85</v>
      </c>
      <c r="U20" s="0" t="n">
        <v>14</v>
      </c>
      <c r="V20" s="0" t="s">
        <v>86</v>
      </c>
      <c r="W20" s="0" t="n">
        <v>48190</v>
      </c>
      <c r="X20" s="0" t="n">
        <v>3497710214</v>
      </c>
      <c r="Y20" s="0" t="n">
        <v>117</v>
      </c>
      <c r="Z20" s="7" t="s">
        <v>158</v>
      </c>
      <c r="AA20" s="0" t="s">
        <v>88</v>
      </c>
      <c r="AB20" s="5" t="n">
        <v>44503</v>
      </c>
      <c r="AC20" s="5" t="n">
        <v>44503</v>
      </c>
    </row>
    <row r="21" customFormat="false" ht="12.75" hidden="false" customHeight="false" outlineLevel="0" collapsed="false">
      <c r="A21" s="0" t="n">
        <v>2021</v>
      </c>
      <c r="B21" s="5" t="n">
        <v>44470</v>
      </c>
      <c r="C21" s="5" t="n">
        <v>44500</v>
      </c>
      <c r="D21" s="0" t="s">
        <v>113</v>
      </c>
      <c r="E21" s="0" t="s">
        <v>159</v>
      </c>
      <c r="F21" s="0" t="s">
        <v>155</v>
      </c>
      <c r="G21" s="0" t="s">
        <v>156</v>
      </c>
      <c r="H21" s="0" t="s">
        <v>157</v>
      </c>
      <c r="I21" s="0" t="s">
        <v>154</v>
      </c>
      <c r="J21" s="5" t="n">
        <v>44470</v>
      </c>
      <c r="K21" s="0" t="s">
        <v>82</v>
      </c>
      <c r="L21" s="0" t="s">
        <v>83</v>
      </c>
      <c r="M21" s="0" t="n">
        <v>4</v>
      </c>
      <c r="O21" s="0" t="s">
        <v>84</v>
      </c>
      <c r="P21" s="0" t="s">
        <v>85</v>
      </c>
      <c r="Q21" s="0" t="n">
        <v>1</v>
      </c>
      <c r="R21" s="0" t="s">
        <v>85</v>
      </c>
      <c r="S21" s="0" t="n">
        <v>11</v>
      </c>
      <c r="T21" s="0" t="s">
        <v>85</v>
      </c>
      <c r="U21" s="0" t="n">
        <v>14</v>
      </c>
      <c r="V21" s="0" t="s">
        <v>86</v>
      </c>
      <c r="W21" s="0" t="n">
        <v>48190</v>
      </c>
      <c r="X21" s="0" t="n">
        <v>3497710214</v>
      </c>
      <c r="Y21" s="0" t="n">
        <v>117</v>
      </c>
      <c r="Z21" s="7" t="s">
        <v>158</v>
      </c>
      <c r="AA21" s="0" t="s">
        <v>88</v>
      </c>
      <c r="AB21" s="5" t="n">
        <v>44503</v>
      </c>
      <c r="AC21" s="5" t="n">
        <v>44503</v>
      </c>
    </row>
    <row r="22" customFormat="false" ht="12.75" hidden="false" customHeight="false" outlineLevel="0" collapsed="false">
      <c r="A22" s="0" t="n">
        <v>2021</v>
      </c>
      <c r="B22" s="5" t="n">
        <v>44470</v>
      </c>
      <c r="C22" s="5" t="n">
        <v>44500</v>
      </c>
      <c r="D22" s="0" t="s">
        <v>160</v>
      </c>
      <c r="E22" s="0" t="s">
        <v>161</v>
      </c>
      <c r="F22" s="0" t="s">
        <v>162</v>
      </c>
      <c r="G22" s="0" t="s">
        <v>163</v>
      </c>
      <c r="H22" s="0" t="s">
        <v>164</v>
      </c>
      <c r="I22" s="0" t="s">
        <v>165</v>
      </c>
      <c r="J22" s="5" t="n">
        <v>44470</v>
      </c>
      <c r="K22" s="0" t="s">
        <v>82</v>
      </c>
      <c r="L22" s="0" t="s">
        <v>83</v>
      </c>
      <c r="M22" s="0" t="n">
        <v>4</v>
      </c>
      <c r="O22" s="0" t="s">
        <v>84</v>
      </c>
      <c r="P22" s="0" t="s">
        <v>85</v>
      </c>
      <c r="Q22" s="0" t="n">
        <v>1</v>
      </c>
      <c r="R22" s="0" t="s">
        <v>85</v>
      </c>
      <c r="S22" s="0" t="n">
        <v>11</v>
      </c>
      <c r="T22" s="0" t="s">
        <v>85</v>
      </c>
      <c r="U22" s="0" t="n">
        <v>14</v>
      </c>
      <c r="V22" s="0" t="s">
        <v>86</v>
      </c>
      <c r="W22" s="0" t="n">
        <v>48190</v>
      </c>
      <c r="X22" s="0" t="n">
        <v>3497710214</v>
      </c>
      <c r="Z22" s="7" t="s">
        <v>166</v>
      </c>
      <c r="AA22" s="0" t="s">
        <v>88</v>
      </c>
      <c r="AB22" s="5" t="n">
        <v>44503</v>
      </c>
      <c r="AC22" s="5" t="n">
        <v>44503</v>
      </c>
    </row>
    <row r="23" customFormat="false" ht="12.75" hidden="false" customHeight="false" outlineLevel="0" collapsed="false">
      <c r="A23" s="0" t="n">
        <v>2021</v>
      </c>
      <c r="B23" s="5" t="n">
        <v>44470</v>
      </c>
      <c r="C23" s="5" t="n">
        <v>44500</v>
      </c>
      <c r="D23" s="0" t="s">
        <v>143</v>
      </c>
      <c r="E23" s="0" t="s">
        <v>167</v>
      </c>
      <c r="F23" s="0" t="s">
        <v>168</v>
      </c>
      <c r="G23" s="0" t="s">
        <v>169</v>
      </c>
      <c r="H23" s="0" t="s">
        <v>170</v>
      </c>
      <c r="I23" s="0" t="s">
        <v>165</v>
      </c>
      <c r="J23" s="5" t="n">
        <v>44470</v>
      </c>
      <c r="K23" s="0" t="s">
        <v>82</v>
      </c>
      <c r="L23" s="0" t="s">
        <v>83</v>
      </c>
      <c r="M23" s="0" t="n">
        <v>4</v>
      </c>
      <c r="O23" s="0" t="s">
        <v>84</v>
      </c>
      <c r="P23" s="0" t="s">
        <v>85</v>
      </c>
      <c r="Q23" s="0" t="n">
        <v>1</v>
      </c>
      <c r="R23" s="0" t="s">
        <v>85</v>
      </c>
      <c r="S23" s="0" t="n">
        <v>11</v>
      </c>
      <c r="T23" s="0" t="s">
        <v>85</v>
      </c>
      <c r="U23" s="0" t="n">
        <v>14</v>
      </c>
      <c r="V23" s="0" t="s">
        <v>86</v>
      </c>
      <c r="W23" s="0" t="n">
        <v>48190</v>
      </c>
      <c r="X23" s="0" t="n">
        <v>3497710214</v>
      </c>
      <c r="Z23" s="7" t="s">
        <v>171</v>
      </c>
      <c r="AA23" s="0" t="s">
        <v>88</v>
      </c>
      <c r="AB23" s="5" t="n">
        <v>44503</v>
      </c>
      <c r="AC23" s="5" t="n">
        <v>44503</v>
      </c>
    </row>
    <row r="24" customFormat="false" ht="12.75" hidden="false" customHeight="false" outlineLevel="0" collapsed="false">
      <c r="A24" s="0" t="n">
        <v>2021</v>
      </c>
      <c r="B24" s="5" t="n">
        <v>44470</v>
      </c>
      <c r="C24" s="5" t="n">
        <v>44500</v>
      </c>
      <c r="D24" s="0" t="s">
        <v>113</v>
      </c>
      <c r="E24" s="0" t="s">
        <v>172</v>
      </c>
      <c r="F24" s="0" t="s">
        <v>173</v>
      </c>
      <c r="G24" s="0" t="s">
        <v>174</v>
      </c>
      <c r="H24" s="0" t="s">
        <v>175</v>
      </c>
      <c r="I24" s="0" t="s">
        <v>154</v>
      </c>
      <c r="J24" s="5" t="n">
        <v>44470</v>
      </c>
      <c r="K24" s="0" t="s">
        <v>82</v>
      </c>
      <c r="L24" s="0" t="s">
        <v>83</v>
      </c>
      <c r="M24" s="0" t="n">
        <v>4</v>
      </c>
      <c r="O24" s="0" t="s">
        <v>84</v>
      </c>
      <c r="P24" s="0" t="s">
        <v>85</v>
      </c>
      <c r="Q24" s="0" t="n">
        <v>1</v>
      </c>
      <c r="R24" s="0" t="s">
        <v>85</v>
      </c>
      <c r="S24" s="0" t="n">
        <v>11</v>
      </c>
      <c r="T24" s="0" t="s">
        <v>85</v>
      </c>
      <c r="U24" s="0" t="n">
        <v>14</v>
      </c>
      <c r="V24" s="0" t="s">
        <v>86</v>
      </c>
      <c r="W24" s="0" t="n">
        <v>48190</v>
      </c>
      <c r="X24" s="0" t="n">
        <v>3497710214</v>
      </c>
      <c r="Z24" s="7" t="s">
        <v>176</v>
      </c>
      <c r="AA24" s="0" t="s">
        <v>88</v>
      </c>
      <c r="AB24" s="5" t="n">
        <v>44503</v>
      </c>
      <c r="AC24" s="5" t="n">
        <v>44503</v>
      </c>
    </row>
    <row r="25" customFormat="false" ht="12.75" hidden="false" customHeight="false" outlineLevel="0" collapsed="false">
      <c r="A25" s="0" t="n">
        <v>2021</v>
      </c>
      <c r="B25" s="5" t="n">
        <v>44470</v>
      </c>
      <c r="C25" s="5" t="n">
        <v>44500</v>
      </c>
      <c r="D25" s="0" t="s">
        <v>113</v>
      </c>
      <c r="E25" s="0" t="s">
        <v>177</v>
      </c>
      <c r="F25" s="0" t="s">
        <v>178</v>
      </c>
      <c r="G25" s="0" t="s">
        <v>179</v>
      </c>
      <c r="H25" s="0" t="s">
        <v>180</v>
      </c>
      <c r="I25" s="0" t="s">
        <v>177</v>
      </c>
      <c r="J25" s="5" t="n">
        <v>44470</v>
      </c>
      <c r="K25" s="0" t="s">
        <v>82</v>
      </c>
      <c r="L25" s="0" t="s">
        <v>83</v>
      </c>
      <c r="M25" s="0" t="n">
        <v>4</v>
      </c>
      <c r="O25" s="0" t="s">
        <v>84</v>
      </c>
      <c r="P25" s="0" t="s">
        <v>85</v>
      </c>
      <c r="Q25" s="0" t="n">
        <v>1</v>
      </c>
      <c r="R25" s="0" t="s">
        <v>85</v>
      </c>
      <c r="S25" s="0" t="n">
        <v>11</v>
      </c>
      <c r="T25" s="0" t="s">
        <v>85</v>
      </c>
      <c r="U25" s="0" t="n">
        <v>14</v>
      </c>
      <c r="V25" s="0" t="s">
        <v>86</v>
      </c>
      <c r="W25" s="0" t="n">
        <v>48190</v>
      </c>
      <c r="X25" s="0" t="n">
        <v>3497710214</v>
      </c>
      <c r="Y25" s="0" t="s">
        <v>181</v>
      </c>
      <c r="Z25" s="7" t="s">
        <v>182</v>
      </c>
      <c r="AA25" s="0" t="s">
        <v>88</v>
      </c>
      <c r="AB25" s="5" t="n">
        <v>44503</v>
      </c>
      <c r="AC25" s="5" t="n">
        <v>44503</v>
      </c>
    </row>
    <row r="26" customFormat="false" ht="12.75" hidden="false" customHeight="false" outlineLevel="0" collapsed="false">
      <c r="A26" s="0" t="n">
        <v>2021</v>
      </c>
      <c r="B26" s="5" t="n">
        <v>44470</v>
      </c>
      <c r="C26" s="5" t="n">
        <v>44500</v>
      </c>
      <c r="D26" s="0" t="s">
        <v>113</v>
      </c>
      <c r="E26" s="0" t="s">
        <v>183</v>
      </c>
      <c r="F26" s="0" t="s">
        <v>184</v>
      </c>
      <c r="G26" s="0" t="s">
        <v>185</v>
      </c>
      <c r="H26" s="0" t="s">
        <v>186</v>
      </c>
      <c r="I26" s="0" t="s">
        <v>183</v>
      </c>
      <c r="J26" s="5" t="n">
        <v>44470</v>
      </c>
      <c r="K26" s="0" t="s">
        <v>82</v>
      </c>
      <c r="L26" s="0" t="s">
        <v>83</v>
      </c>
      <c r="M26" s="0" t="n">
        <v>4</v>
      </c>
      <c r="O26" s="0" t="s">
        <v>84</v>
      </c>
      <c r="P26" s="0" t="s">
        <v>85</v>
      </c>
      <c r="Q26" s="0" t="n">
        <v>1</v>
      </c>
      <c r="R26" s="0" t="s">
        <v>85</v>
      </c>
      <c r="S26" s="0" t="n">
        <v>11</v>
      </c>
      <c r="T26" s="0" t="s">
        <v>85</v>
      </c>
      <c r="U26" s="0" t="n">
        <v>14</v>
      </c>
      <c r="V26" s="0" t="s">
        <v>86</v>
      </c>
      <c r="W26" s="0" t="n">
        <v>48190</v>
      </c>
      <c r="X26" s="0" t="n">
        <v>3497710214</v>
      </c>
      <c r="Y26" s="0" t="n">
        <v>121</v>
      </c>
      <c r="Z26" s="7" t="s">
        <v>187</v>
      </c>
      <c r="AA26" s="0" t="s">
        <v>88</v>
      </c>
      <c r="AB26" s="5" t="n">
        <v>44503</v>
      </c>
      <c r="AC26" s="5" t="n">
        <v>44503</v>
      </c>
    </row>
    <row r="27" customFormat="false" ht="12.75" hidden="false" customHeight="false" outlineLevel="0" collapsed="false">
      <c r="A27" s="0" t="n">
        <v>2021</v>
      </c>
      <c r="B27" s="5" t="n">
        <v>44470</v>
      </c>
      <c r="C27" s="5" t="n">
        <v>44500</v>
      </c>
      <c r="D27" s="0" t="s">
        <v>113</v>
      </c>
      <c r="E27" s="0" t="s">
        <v>188</v>
      </c>
      <c r="F27" s="0" t="s">
        <v>189</v>
      </c>
      <c r="G27" s="0" t="s">
        <v>169</v>
      </c>
      <c r="H27" s="0" t="s">
        <v>170</v>
      </c>
      <c r="I27" s="0" t="s">
        <v>190</v>
      </c>
      <c r="J27" s="5" t="n">
        <v>44470</v>
      </c>
      <c r="K27" s="0" t="s">
        <v>82</v>
      </c>
      <c r="L27" s="0" t="s">
        <v>83</v>
      </c>
      <c r="M27" s="0" t="n">
        <v>4</v>
      </c>
      <c r="O27" s="0" t="s">
        <v>84</v>
      </c>
      <c r="P27" s="0" t="s">
        <v>85</v>
      </c>
      <c r="Q27" s="0" t="n">
        <v>1</v>
      </c>
      <c r="R27" s="0" t="s">
        <v>85</v>
      </c>
      <c r="S27" s="0" t="n">
        <v>11</v>
      </c>
      <c r="T27" s="0" t="s">
        <v>85</v>
      </c>
      <c r="U27" s="0" t="n">
        <v>14</v>
      </c>
      <c r="V27" s="0" t="s">
        <v>86</v>
      </c>
      <c r="W27" s="0" t="n">
        <v>48190</v>
      </c>
      <c r="X27" s="0" t="n">
        <v>3497710214</v>
      </c>
      <c r="Z27" s="7" t="s">
        <v>191</v>
      </c>
      <c r="AA27" s="0" t="s">
        <v>88</v>
      </c>
      <c r="AB27" s="5" t="n">
        <v>44503</v>
      </c>
      <c r="AC27" s="5" t="n">
        <v>44503</v>
      </c>
    </row>
    <row r="28" customFormat="false" ht="12.75" hidden="false" customHeight="false" outlineLevel="0" collapsed="false">
      <c r="A28" s="0" t="n">
        <v>2021</v>
      </c>
      <c r="B28" s="5" t="n">
        <v>44470</v>
      </c>
      <c r="C28" s="5" t="n">
        <v>44500</v>
      </c>
      <c r="D28" s="0" t="s">
        <v>113</v>
      </c>
      <c r="E28" s="0" t="s">
        <v>192</v>
      </c>
      <c r="F28" s="0" t="s">
        <v>193</v>
      </c>
      <c r="G28" s="0" t="s">
        <v>194</v>
      </c>
      <c r="H28" s="0" t="s">
        <v>195</v>
      </c>
      <c r="I28" s="0" t="s">
        <v>165</v>
      </c>
      <c r="J28" s="5" t="n">
        <v>44470</v>
      </c>
      <c r="K28" s="0" t="s">
        <v>82</v>
      </c>
      <c r="L28" s="0" t="s">
        <v>83</v>
      </c>
      <c r="M28" s="0" t="n">
        <v>4</v>
      </c>
      <c r="O28" s="0" t="s">
        <v>84</v>
      </c>
      <c r="P28" s="0" t="s">
        <v>85</v>
      </c>
      <c r="Q28" s="0" t="n">
        <v>1</v>
      </c>
      <c r="R28" s="0" t="s">
        <v>85</v>
      </c>
      <c r="S28" s="0" t="n">
        <v>11</v>
      </c>
      <c r="T28" s="0" t="s">
        <v>85</v>
      </c>
      <c r="U28" s="0" t="n">
        <v>14</v>
      </c>
      <c r="V28" s="0" t="s">
        <v>86</v>
      </c>
      <c r="W28" s="0" t="n">
        <v>48190</v>
      </c>
      <c r="X28" s="0" t="n">
        <v>3497710214</v>
      </c>
      <c r="Z28" s="7" t="s">
        <v>196</v>
      </c>
      <c r="AA28" s="0" t="s">
        <v>88</v>
      </c>
      <c r="AB28" s="5" t="n">
        <v>44503</v>
      </c>
      <c r="AC28" s="5" t="n">
        <v>44503</v>
      </c>
    </row>
    <row r="29" customFormat="false" ht="12.75" hidden="false" customHeight="false" outlineLevel="0" collapsed="false">
      <c r="A29" s="0" t="n">
        <v>2021</v>
      </c>
      <c r="B29" s="5" t="n">
        <v>44470</v>
      </c>
      <c r="C29" s="5" t="n">
        <v>44500</v>
      </c>
      <c r="D29" s="0" t="s">
        <v>113</v>
      </c>
      <c r="E29" s="0" t="s">
        <v>197</v>
      </c>
      <c r="F29" s="0" t="s">
        <v>198</v>
      </c>
      <c r="G29" s="0" t="s">
        <v>163</v>
      </c>
      <c r="H29" s="0" t="s">
        <v>199</v>
      </c>
      <c r="I29" s="0" t="s">
        <v>197</v>
      </c>
      <c r="J29" s="5" t="n">
        <v>44470</v>
      </c>
      <c r="K29" s="0" t="s">
        <v>82</v>
      </c>
      <c r="L29" s="0" t="s">
        <v>83</v>
      </c>
      <c r="M29" s="0" t="n">
        <v>4</v>
      </c>
      <c r="O29" s="0" t="s">
        <v>84</v>
      </c>
      <c r="P29" s="0" t="s">
        <v>85</v>
      </c>
      <c r="Q29" s="0" t="n">
        <v>1</v>
      </c>
      <c r="R29" s="0" t="s">
        <v>85</v>
      </c>
      <c r="S29" s="0" t="n">
        <v>11</v>
      </c>
      <c r="T29" s="0" t="s">
        <v>85</v>
      </c>
      <c r="U29" s="0" t="n">
        <v>14</v>
      </c>
      <c r="V29" s="0" t="s">
        <v>86</v>
      </c>
      <c r="W29" s="0" t="n">
        <v>48190</v>
      </c>
      <c r="X29" s="0" t="n">
        <v>3497710214</v>
      </c>
      <c r="Z29" s="7" t="s">
        <v>200</v>
      </c>
      <c r="AA29" s="0" t="s">
        <v>88</v>
      </c>
      <c r="AB29" s="5" t="n">
        <v>44503</v>
      </c>
      <c r="AC29" s="5" t="n">
        <v>44503</v>
      </c>
    </row>
    <row r="30" customFormat="false" ht="12.75" hidden="false" customHeight="false" outlineLevel="0" collapsed="false">
      <c r="A30" s="0" t="n">
        <v>2021</v>
      </c>
      <c r="B30" s="5" t="n">
        <v>44470</v>
      </c>
      <c r="C30" s="5" t="n">
        <v>44500</v>
      </c>
      <c r="D30" s="0" t="s">
        <v>113</v>
      </c>
      <c r="E30" s="0" t="s">
        <v>201</v>
      </c>
      <c r="F30" s="0" t="s">
        <v>202</v>
      </c>
      <c r="G30" s="0" t="s">
        <v>195</v>
      </c>
      <c r="H30" s="0" t="s">
        <v>203</v>
      </c>
      <c r="I30" s="0" t="s">
        <v>165</v>
      </c>
      <c r="J30" s="5" t="n">
        <v>44470</v>
      </c>
      <c r="K30" s="0" t="s">
        <v>82</v>
      </c>
      <c r="L30" s="0" t="s">
        <v>83</v>
      </c>
      <c r="M30" s="0" t="n">
        <v>4</v>
      </c>
      <c r="O30" s="0" t="s">
        <v>84</v>
      </c>
      <c r="P30" s="0" t="s">
        <v>85</v>
      </c>
      <c r="Q30" s="0" t="n">
        <v>1</v>
      </c>
      <c r="R30" s="0" t="s">
        <v>85</v>
      </c>
      <c r="S30" s="0" t="n">
        <v>11</v>
      </c>
      <c r="T30" s="0" t="s">
        <v>85</v>
      </c>
      <c r="U30" s="0" t="n">
        <v>14</v>
      </c>
      <c r="V30" s="0" t="s">
        <v>86</v>
      </c>
      <c r="W30" s="0" t="n">
        <v>48190</v>
      </c>
      <c r="X30" s="0" t="n">
        <v>3497710214</v>
      </c>
      <c r="Z30" s="7" t="s">
        <v>204</v>
      </c>
      <c r="AA30" s="0" t="s">
        <v>88</v>
      </c>
      <c r="AB30" s="5" t="n">
        <v>44503</v>
      </c>
      <c r="AC30" s="5" t="n">
        <v>44503</v>
      </c>
    </row>
    <row r="31" customFormat="false" ht="12.75" hidden="false" customHeight="false" outlineLevel="0" collapsed="false">
      <c r="A31" s="0" t="n">
        <v>2021</v>
      </c>
      <c r="B31" s="5" t="n">
        <v>44470</v>
      </c>
      <c r="C31" s="5" t="n">
        <v>44500</v>
      </c>
      <c r="D31" s="0" t="s">
        <v>205</v>
      </c>
      <c r="E31" s="0" t="s">
        <v>206</v>
      </c>
      <c r="F31" s="0" t="s">
        <v>207</v>
      </c>
      <c r="G31" s="0" t="s">
        <v>208</v>
      </c>
      <c r="H31" s="0" t="s">
        <v>170</v>
      </c>
      <c r="I31" s="0" t="s">
        <v>206</v>
      </c>
      <c r="J31" s="5" t="n">
        <v>44470</v>
      </c>
      <c r="K31" s="0" t="s">
        <v>82</v>
      </c>
      <c r="L31" s="0" t="s">
        <v>83</v>
      </c>
      <c r="M31" s="0" t="n">
        <v>4</v>
      </c>
      <c r="O31" s="0" t="s">
        <v>84</v>
      </c>
      <c r="P31" s="0" t="s">
        <v>85</v>
      </c>
      <c r="Q31" s="0" t="n">
        <v>1</v>
      </c>
      <c r="R31" s="0" t="s">
        <v>85</v>
      </c>
      <c r="S31" s="0" t="n">
        <v>11</v>
      </c>
      <c r="T31" s="0" t="s">
        <v>85</v>
      </c>
      <c r="U31" s="0" t="n">
        <v>14</v>
      </c>
      <c r="V31" s="0" t="s">
        <v>86</v>
      </c>
      <c r="W31" s="0" t="n">
        <v>48190</v>
      </c>
      <c r="X31" s="0" t="n">
        <v>3497710214</v>
      </c>
      <c r="Z31" s="7" t="s">
        <v>209</v>
      </c>
      <c r="AA31" s="0" t="s">
        <v>88</v>
      </c>
      <c r="AB31" s="5" t="n">
        <v>44503</v>
      </c>
      <c r="AC31" s="5" t="n">
        <v>44503</v>
      </c>
    </row>
  </sheetData>
  <mergeCells count="7">
    <mergeCell ref="A2:C2"/>
    <mergeCell ref="D2:F2"/>
    <mergeCell ref="G2:I2"/>
    <mergeCell ref="A3:C3"/>
    <mergeCell ref="D3:F3"/>
    <mergeCell ref="G3:I3"/>
    <mergeCell ref="A6:AD6"/>
  </mergeCells>
  <dataValidations count="3">
    <dataValidation allowBlank="true" operator="between" showDropDown="false" showErrorMessage="true" showInputMessage="false" sqref="K8" type="list">
      <formula1>Hidden_110</formula1>
      <formula2>0</formula2>
    </dataValidation>
    <dataValidation allowBlank="true" operator="between" showDropDown="false" showErrorMessage="true" showInputMessage="false" sqref="O8" type="list">
      <formula1>Hidden_214</formula1>
      <formula2>0</formula2>
    </dataValidation>
    <dataValidation allowBlank="true" operator="between" showDropDown="false" showErrorMessage="true" showInputMessage="false" sqref="V8" type="list">
      <formula1>Hidden_321</formula1>
      <formula2>0</formula2>
    </dataValidation>
  </dataValidations>
  <hyperlinks>
    <hyperlink ref="Z8" r:id="rId1" display="recursoshumanos@atengo.gob.mx"/>
    <hyperlink ref="Z9" r:id="rId2" display="secretariogeneral@atengo.gob.mx"/>
    <hyperlink ref="Z10" r:id="rId3" display="sindicatura@atengo.gob.mx"/>
    <hyperlink ref="Z11" r:id="rId4" display="atengo1821@gmail.com"/>
    <hyperlink ref="Z12" r:id="rId5" display="contralor@atengo.gob.mx "/>
    <hyperlink ref="Z13" r:id="rId6" display="haciendamunicipal@atengo.gob.mx"/>
    <hyperlink ref="Z14" r:id="rId7" display="juzgadomunicipal@atengo.gob.mx"/>
    <hyperlink ref="Z15" r:id="rId8" display="registrocivil@atengo.gob.mx"/>
    <hyperlink ref="Z16" r:id="rId9" display="catastro@atengo.gob.mx"/>
    <hyperlink ref="Z17" r:id="rId10" display="prediosurbanos@atengo.gob.mx"/>
    <hyperlink ref="Z18" r:id="rId11" display="aguapotable@atengo.gob.mx"/>
    <hyperlink ref="Z19" r:id="rId12" display="ecologia@atengo.gob.mx"/>
    <hyperlink ref="Z20" r:id="rId13" display="desarrollosocial@atengo.gob.mx"/>
    <hyperlink ref="Z21" r:id="rId14" display="desarrollosocial@atengo.gob.mx"/>
    <hyperlink ref="Z22" r:id="rId15" display="inspeccionganadera@atengo.gob.mx"/>
    <hyperlink ref="Z23" r:id="rId16" display="rastromunicipal@atengo.gob.mx"/>
    <hyperlink ref="Z24" r:id="rId17" display="promocioneconomica@atengo.gob.mx"/>
    <hyperlink ref="Z25" r:id="rId18" display="obraspublicas@atengo.gob.mx "/>
    <hyperlink ref="Z26" r:id="rId19" display="seguridadpublica@atengo.gob.mx"/>
    <hyperlink ref="Z27" r:id="rId20" display="proteccioncivil@atengo.gob.mx"/>
    <hyperlink ref="Z28" r:id="rId21" display="deportes@atengo.gob.mx"/>
    <hyperlink ref="Z29" r:id="rId22" display="casacultura@atengo.gob.mx"/>
    <hyperlink ref="Z30" r:id="rId23" display="serviciosgenerales@atengo.gob.mx"/>
    <hyperlink ref="Z31" r:id="rId24" display="immatengo@gmail.com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10.71"/>
  </cols>
  <sheetData>
    <row r="1" customFormat="false" ht="12.75" hidden="false" customHeight="false" outlineLevel="0" collapsed="false">
      <c r="A1" s="0" t="s">
        <v>210</v>
      </c>
    </row>
    <row r="2" customFormat="false" ht="12.75" hidden="false" customHeight="false" outlineLevel="0" collapsed="false">
      <c r="A2" s="0" t="s">
        <v>211</v>
      </c>
    </row>
    <row r="3" customFormat="false" ht="12.75" hidden="false" customHeight="false" outlineLevel="0" collapsed="false">
      <c r="A3" s="0" t="s">
        <v>212</v>
      </c>
    </row>
    <row r="4" customFormat="false" ht="12.75" hidden="false" customHeight="false" outlineLevel="0" collapsed="false">
      <c r="A4" s="0" t="s">
        <v>213</v>
      </c>
    </row>
    <row r="5" customFormat="false" ht="12.75" hidden="false" customHeight="false" outlineLevel="0" collapsed="false">
      <c r="A5" s="0" t="s">
        <v>214</v>
      </c>
    </row>
    <row r="6" customFormat="false" ht="12.75" hidden="false" customHeight="false" outlineLevel="0" collapsed="false">
      <c r="A6" s="0" t="s">
        <v>215</v>
      </c>
    </row>
    <row r="7" customFormat="false" ht="12.75" hidden="false" customHeight="false" outlineLevel="0" collapsed="false">
      <c r="A7" s="0" t="s">
        <v>82</v>
      </c>
    </row>
    <row r="8" customFormat="false" ht="12.75" hidden="false" customHeight="false" outlineLevel="0" collapsed="false">
      <c r="A8" s="0" t="s">
        <v>216</v>
      </c>
    </row>
    <row r="9" customFormat="false" ht="12.75" hidden="false" customHeight="false" outlineLevel="0" collapsed="false">
      <c r="A9" s="0" t="s">
        <v>217</v>
      </c>
    </row>
    <row r="10" customFormat="false" ht="12.75" hidden="false" customHeight="false" outlineLevel="0" collapsed="false">
      <c r="A10" s="0" t="s">
        <v>218</v>
      </c>
    </row>
    <row r="11" customFormat="false" ht="12.75" hidden="false" customHeight="false" outlineLevel="0" collapsed="false">
      <c r="A11" s="0" t="s">
        <v>219</v>
      </c>
    </row>
    <row r="12" customFormat="false" ht="12.75" hidden="false" customHeight="false" outlineLevel="0" collapsed="false">
      <c r="A12" s="0" t="s">
        <v>220</v>
      </c>
    </row>
    <row r="13" customFormat="false" ht="12.75" hidden="false" customHeight="false" outlineLevel="0" collapsed="false">
      <c r="A13" s="0" t="s">
        <v>221</v>
      </c>
    </row>
    <row r="14" customFormat="false" ht="12.75" hidden="false" customHeight="false" outlineLevel="0" collapsed="false">
      <c r="A14" s="0" t="s">
        <v>222</v>
      </c>
    </row>
    <row r="15" customFormat="false" ht="12.75" hidden="false" customHeight="false" outlineLevel="0" collapsed="false">
      <c r="A15" s="0" t="s">
        <v>223</v>
      </c>
    </row>
    <row r="16" customFormat="false" ht="12.75" hidden="false" customHeight="false" outlineLevel="0" collapsed="false">
      <c r="A16" s="0" t="s">
        <v>224</v>
      </c>
    </row>
    <row r="17" customFormat="false" ht="12.75" hidden="false" customHeight="false" outlineLevel="0" collapsed="false">
      <c r="A17" s="0" t="s">
        <v>225</v>
      </c>
    </row>
    <row r="18" customFormat="false" ht="12.75" hidden="false" customHeight="false" outlineLevel="0" collapsed="false">
      <c r="A18" s="0" t="s">
        <v>226</v>
      </c>
    </row>
    <row r="19" customFormat="false" ht="12.75" hidden="false" customHeight="false" outlineLevel="0" collapsed="false">
      <c r="A19" s="0" t="s">
        <v>227</v>
      </c>
    </row>
    <row r="20" customFormat="false" ht="12.75" hidden="false" customHeight="false" outlineLevel="0" collapsed="false">
      <c r="A20" s="0" t="s">
        <v>228</v>
      </c>
    </row>
    <row r="21" customFormat="false" ht="12.75" hidden="false" customHeight="false" outlineLevel="0" collapsed="false">
      <c r="A21" s="0" t="s">
        <v>229</v>
      </c>
    </row>
    <row r="22" customFormat="false" ht="12.75" hidden="false" customHeight="false" outlineLevel="0" collapsed="false">
      <c r="A22" s="0" t="s">
        <v>230</v>
      </c>
    </row>
    <row r="23" customFormat="false" ht="12.75" hidden="false" customHeight="false" outlineLevel="0" collapsed="false">
      <c r="A23" s="0" t="s">
        <v>231</v>
      </c>
    </row>
    <row r="24" customFormat="false" ht="12.75" hidden="false" customHeight="false" outlineLevel="0" collapsed="false">
      <c r="A24" s="0" t="s">
        <v>232</v>
      </c>
    </row>
    <row r="25" customFormat="false" ht="12.75" hidden="false" customHeight="false" outlineLevel="0" collapsed="false">
      <c r="A25" s="0" t="s">
        <v>233</v>
      </c>
    </row>
    <row r="26" customFormat="false" ht="12.75" hidden="false" customHeight="false" outlineLevel="0" collapsed="false">
      <c r="A26" s="0" t="s">
        <v>234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10.71"/>
  </cols>
  <sheetData>
    <row r="1" customFormat="false" ht="12.75" hidden="false" customHeight="false" outlineLevel="0" collapsed="false">
      <c r="A1" s="0" t="s">
        <v>235</v>
      </c>
    </row>
    <row r="2" customFormat="false" ht="12.75" hidden="false" customHeight="false" outlineLevel="0" collapsed="false">
      <c r="A2" s="0" t="s">
        <v>229</v>
      </c>
    </row>
    <row r="3" customFormat="false" ht="12.75" hidden="false" customHeight="false" outlineLevel="0" collapsed="false">
      <c r="A3" s="0" t="s">
        <v>236</v>
      </c>
    </row>
    <row r="4" customFormat="false" ht="12.75" hidden="false" customHeight="false" outlineLevel="0" collapsed="false">
      <c r="A4" s="0" t="s">
        <v>237</v>
      </c>
    </row>
    <row r="5" customFormat="false" ht="12.75" hidden="false" customHeight="false" outlineLevel="0" collapsed="false">
      <c r="A5" s="0" t="s">
        <v>238</v>
      </c>
    </row>
    <row r="6" customFormat="false" ht="12.75" hidden="false" customHeight="false" outlineLevel="0" collapsed="false">
      <c r="A6" s="0" t="s">
        <v>239</v>
      </c>
    </row>
    <row r="7" customFormat="false" ht="12.75" hidden="false" customHeight="false" outlineLevel="0" collapsed="false">
      <c r="A7" s="0" t="s">
        <v>240</v>
      </c>
    </row>
    <row r="8" customFormat="false" ht="12.75" hidden="false" customHeight="false" outlineLevel="0" collapsed="false">
      <c r="A8" s="0" t="s">
        <v>241</v>
      </c>
    </row>
    <row r="9" customFormat="false" ht="12.75" hidden="false" customHeight="false" outlineLevel="0" collapsed="false">
      <c r="A9" s="0" t="s">
        <v>242</v>
      </c>
    </row>
    <row r="10" customFormat="false" ht="12.75" hidden="false" customHeight="false" outlineLevel="0" collapsed="false">
      <c r="A10" s="0" t="s">
        <v>243</v>
      </c>
    </row>
    <row r="11" customFormat="false" ht="12.75" hidden="false" customHeight="false" outlineLevel="0" collapsed="false">
      <c r="A11" s="0" t="s">
        <v>244</v>
      </c>
    </row>
    <row r="12" customFormat="false" ht="12.75" hidden="false" customHeight="false" outlineLevel="0" collapsed="false">
      <c r="A12" s="0" t="s">
        <v>245</v>
      </c>
    </row>
    <row r="13" customFormat="false" ht="12.75" hidden="false" customHeight="false" outlineLevel="0" collapsed="false">
      <c r="A13" s="0" t="s">
        <v>246</v>
      </c>
    </row>
    <row r="14" customFormat="false" ht="12.75" hidden="false" customHeight="false" outlineLevel="0" collapsed="false">
      <c r="A14" s="0" t="s">
        <v>247</v>
      </c>
    </row>
    <row r="15" customFormat="false" ht="12.75" hidden="false" customHeight="false" outlineLevel="0" collapsed="false">
      <c r="A15" s="0" t="s">
        <v>248</v>
      </c>
    </row>
    <row r="16" customFormat="false" ht="12.75" hidden="false" customHeight="false" outlineLevel="0" collapsed="false">
      <c r="A16" s="0" t="s">
        <v>249</v>
      </c>
    </row>
    <row r="17" customFormat="false" ht="12.75" hidden="false" customHeight="false" outlineLevel="0" collapsed="false">
      <c r="A17" s="0" t="s">
        <v>250</v>
      </c>
    </row>
    <row r="18" customFormat="false" ht="12.75" hidden="false" customHeight="false" outlineLevel="0" collapsed="false">
      <c r="A18" s="0" t="s">
        <v>251</v>
      </c>
    </row>
    <row r="19" customFormat="false" ht="12.75" hidden="false" customHeight="false" outlineLevel="0" collapsed="false">
      <c r="A19" s="0" t="s">
        <v>252</v>
      </c>
    </row>
    <row r="20" customFormat="false" ht="12.75" hidden="false" customHeight="false" outlineLevel="0" collapsed="false">
      <c r="A20" s="0" t="s">
        <v>253</v>
      </c>
    </row>
    <row r="21" customFormat="false" ht="12.75" hidden="false" customHeight="false" outlineLevel="0" collapsed="false">
      <c r="A21" s="0" t="s">
        <v>254</v>
      </c>
    </row>
    <row r="22" customFormat="false" ht="12.75" hidden="false" customHeight="false" outlineLevel="0" collapsed="false">
      <c r="A22" s="0" t="s">
        <v>255</v>
      </c>
    </row>
    <row r="23" customFormat="false" ht="12.75" hidden="false" customHeight="false" outlineLevel="0" collapsed="false">
      <c r="A23" s="0" t="s">
        <v>211</v>
      </c>
    </row>
    <row r="24" customFormat="false" ht="12.75" hidden="false" customHeight="false" outlineLevel="0" collapsed="false">
      <c r="A24" s="0" t="s">
        <v>222</v>
      </c>
    </row>
    <row r="25" customFormat="false" ht="12.75" hidden="false" customHeight="false" outlineLevel="0" collapsed="false">
      <c r="A25" s="0" t="s">
        <v>84</v>
      </c>
    </row>
    <row r="26" customFormat="false" ht="12.75" hidden="false" customHeight="false" outlineLevel="0" collapsed="false">
      <c r="A26" s="0" t="s">
        <v>256</v>
      </c>
    </row>
    <row r="27" customFormat="false" ht="12.75" hidden="false" customHeight="false" outlineLevel="0" collapsed="false">
      <c r="A27" s="0" t="s">
        <v>257</v>
      </c>
    </row>
    <row r="28" customFormat="false" ht="12.75" hidden="false" customHeight="false" outlineLevel="0" collapsed="false">
      <c r="A28" s="0" t="s">
        <v>258</v>
      </c>
    </row>
    <row r="29" customFormat="false" ht="12.75" hidden="false" customHeight="false" outlineLevel="0" collapsed="false">
      <c r="A29" s="0" t="s">
        <v>259</v>
      </c>
    </row>
    <row r="30" customFormat="false" ht="12.75" hidden="false" customHeight="false" outlineLevel="0" collapsed="false">
      <c r="A30" s="0" t="s">
        <v>260</v>
      </c>
    </row>
    <row r="31" customFormat="false" ht="12.75" hidden="false" customHeight="false" outlineLevel="0" collapsed="false">
      <c r="A31" s="0" t="s">
        <v>261</v>
      </c>
    </row>
    <row r="32" customFormat="false" ht="12.75" hidden="false" customHeight="false" outlineLevel="0" collapsed="false">
      <c r="A32" s="0" t="s">
        <v>262</v>
      </c>
    </row>
    <row r="33" customFormat="false" ht="12.75" hidden="false" customHeight="false" outlineLevel="0" collapsed="false">
      <c r="A33" s="0" t="s">
        <v>263</v>
      </c>
    </row>
    <row r="34" customFormat="false" ht="12.75" hidden="false" customHeight="false" outlineLevel="0" collapsed="false">
      <c r="A34" s="0" t="s">
        <v>264</v>
      </c>
    </row>
    <row r="35" customFormat="false" ht="12.75" hidden="false" customHeight="false" outlineLevel="0" collapsed="false">
      <c r="A35" s="0" t="s">
        <v>265</v>
      </c>
    </row>
    <row r="36" customFormat="false" ht="12.75" hidden="false" customHeight="false" outlineLevel="0" collapsed="false">
      <c r="A36" s="0" t="s">
        <v>266</v>
      </c>
    </row>
    <row r="37" customFormat="false" ht="12.75" hidden="false" customHeight="false" outlineLevel="0" collapsed="false">
      <c r="A37" s="0" t="s">
        <v>267</v>
      </c>
    </row>
    <row r="38" customFormat="false" ht="12.75" hidden="false" customHeight="false" outlineLevel="0" collapsed="false">
      <c r="A38" s="0" t="s">
        <v>268</v>
      </c>
    </row>
    <row r="39" customFormat="false" ht="12.75" hidden="false" customHeight="false" outlineLevel="0" collapsed="false">
      <c r="A39" s="0" t="s">
        <v>269</v>
      </c>
    </row>
    <row r="40" customFormat="false" ht="12.75" hidden="false" customHeight="false" outlineLevel="0" collapsed="false">
      <c r="A40" s="0" t="s">
        <v>270</v>
      </c>
    </row>
    <row r="41" customFormat="false" ht="12.75" hidden="false" customHeight="false" outlineLevel="0" collapsed="false">
      <c r="A41" s="0" t="s">
        <v>271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10.71"/>
  </cols>
  <sheetData>
    <row r="1" customFormat="false" ht="12.75" hidden="false" customHeight="false" outlineLevel="0" collapsed="false">
      <c r="A1" s="0" t="s">
        <v>272</v>
      </c>
    </row>
    <row r="2" customFormat="false" ht="12.75" hidden="false" customHeight="false" outlineLevel="0" collapsed="false">
      <c r="A2" s="0" t="s">
        <v>273</v>
      </c>
    </row>
    <row r="3" customFormat="false" ht="12.75" hidden="false" customHeight="false" outlineLevel="0" collapsed="false">
      <c r="A3" s="0" t="s">
        <v>274</v>
      </c>
    </row>
    <row r="4" customFormat="false" ht="12.75" hidden="false" customHeight="false" outlineLevel="0" collapsed="false">
      <c r="A4" s="0" t="s">
        <v>275</v>
      </c>
    </row>
    <row r="5" customFormat="false" ht="12.75" hidden="false" customHeight="false" outlineLevel="0" collapsed="false">
      <c r="A5" s="0" t="s">
        <v>276</v>
      </c>
    </row>
    <row r="6" customFormat="false" ht="12.75" hidden="false" customHeight="false" outlineLevel="0" collapsed="false">
      <c r="A6" s="0" t="s">
        <v>277</v>
      </c>
    </row>
    <row r="7" customFormat="false" ht="12.75" hidden="false" customHeight="false" outlineLevel="0" collapsed="false">
      <c r="A7" s="0" t="s">
        <v>278</v>
      </c>
    </row>
    <row r="8" customFormat="false" ht="12.75" hidden="false" customHeight="false" outlineLevel="0" collapsed="false">
      <c r="A8" s="0" t="s">
        <v>279</v>
      </c>
    </row>
    <row r="9" customFormat="false" ht="12.75" hidden="false" customHeight="false" outlineLevel="0" collapsed="false">
      <c r="A9" s="0" t="s">
        <v>280</v>
      </c>
    </row>
    <row r="10" customFormat="false" ht="12.75" hidden="false" customHeight="false" outlineLevel="0" collapsed="false">
      <c r="A10" s="0" t="s">
        <v>281</v>
      </c>
    </row>
    <row r="11" customFormat="false" ht="12.75" hidden="false" customHeight="false" outlineLevel="0" collapsed="false">
      <c r="A11" s="0" t="s">
        <v>282</v>
      </c>
    </row>
    <row r="12" customFormat="false" ht="12.75" hidden="false" customHeight="false" outlineLevel="0" collapsed="false">
      <c r="A12" s="0" t="s">
        <v>283</v>
      </c>
    </row>
    <row r="13" customFormat="false" ht="12.75" hidden="false" customHeight="false" outlineLevel="0" collapsed="false">
      <c r="A13" s="0" t="s">
        <v>284</v>
      </c>
    </row>
    <row r="14" customFormat="false" ht="12.75" hidden="false" customHeight="false" outlineLevel="0" collapsed="false">
      <c r="A14" s="0" t="s">
        <v>285</v>
      </c>
    </row>
    <row r="15" customFormat="false" ht="12.75" hidden="false" customHeight="false" outlineLevel="0" collapsed="false">
      <c r="A15" s="0" t="s">
        <v>286</v>
      </c>
    </row>
    <row r="16" customFormat="false" ht="12.75" hidden="false" customHeight="false" outlineLevel="0" collapsed="false">
      <c r="A16" s="0" t="s">
        <v>287</v>
      </c>
    </row>
    <row r="17" customFormat="false" ht="12.75" hidden="false" customHeight="false" outlineLevel="0" collapsed="false">
      <c r="A17" s="0" t="s">
        <v>288</v>
      </c>
    </row>
    <row r="18" customFormat="false" ht="12.75" hidden="false" customHeight="false" outlineLevel="0" collapsed="false">
      <c r="A18" s="0" t="s">
        <v>289</v>
      </c>
    </row>
    <row r="19" customFormat="false" ht="12.75" hidden="false" customHeight="false" outlineLevel="0" collapsed="false">
      <c r="A19" s="0" t="s">
        <v>290</v>
      </c>
    </row>
    <row r="20" customFormat="false" ht="12.75" hidden="false" customHeight="false" outlineLevel="0" collapsed="false">
      <c r="A20" s="0" t="s">
        <v>86</v>
      </c>
    </row>
    <row r="21" customFormat="false" ht="12.75" hidden="false" customHeight="false" outlineLevel="0" collapsed="false">
      <c r="A21" s="0" t="s">
        <v>291</v>
      </c>
    </row>
    <row r="22" customFormat="false" ht="12.75" hidden="false" customHeight="false" outlineLevel="0" collapsed="false">
      <c r="A22" s="0" t="s">
        <v>83</v>
      </c>
    </row>
    <row r="23" customFormat="false" ht="12.75" hidden="false" customHeight="false" outlineLevel="0" collapsed="false">
      <c r="A23" s="0" t="s">
        <v>292</v>
      </c>
    </row>
    <row r="24" customFormat="false" ht="12.75" hidden="false" customHeight="false" outlineLevel="0" collapsed="false">
      <c r="A24" s="0" t="s">
        <v>293</v>
      </c>
    </row>
    <row r="25" customFormat="false" ht="12.75" hidden="false" customHeight="false" outlineLevel="0" collapsed="false">
      <c r="A25" s="0" t="s">
        <v>294</v>
      </c>
    </row>
    <row r="26" customFormat="false" ht="12.75" hidden="false" customHeight="false" outlineLevel="0" collapsed="false">
      <c r="A26" s="0" t="s">
        <v>295</v>
      </c>
    </row>
    <row r="27" customFormat="false" ht="12.75" hidden="false" customHeight="false" outlineLevel="0" collapsed="false">
      <c r="A27" s="0" t="s">
        <v>296</v>
      </c>
    </row>
    <row r="28" customFormat="false" ht="12.75" hidden="false" customHeight="false" outlineLevel="0" collapsed="false">
      <c r="A28" s="0" t="s">
        <v>297</v>
      </c>
    </row>
    <row r="29" customFormat="false" ht="12.75" hidden="false" customHeight="false" outlineLevel="0" collapsed="false">
      <c r="A29" s="0" t="s">
        <v>298</v>
      </c>
    </row>
    <row r="30" customFormat="false" ht="12.75" hidden="false" customHeight="false" outlineLevel="0" collapsed="false">
      <c r="A30" s="0" t="s">
        <v>299</v>
      </c>
    </row>
    <row r="31" customFormat="false" ht="12.75" hidden="false" customHeight="false" outlineLevel="0" collapsed="false">
      <c r="A31" s="0" t="s">
        <v>300</v>
      </c>
    </row>
    <row r="32" customFormat="false" ht="12.75" hidden="false" customHeight="false" outlineLevel="0" collapsed="false">
      <c r="A32" s="0" t="s">
        <v>301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LibreOffice/6.0.3.2$Linux_X86_64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2021-10-25T15:25:33Z</dcterms:created>
  <dc:creator>Apache POI</dc:creator>
  <dc:description/>
  <dc:language>es-MX</dc:language>
  <cp:lastModifiedBy/>
  <cp:lastPrinted>2021-12-09T16:37:42Z</cp:lastPrinted>
  <dcterms:modified xsi:type="dcterms:W3CDTF">2021-12-10T14:40:31Z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